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C:\Users\cbr0054\Desktop\piano anticorruzione2022\"/>
    </mc:Choice>
  </mc:AlternateContent>
  <xr:revisionPtr revIDLastSave="0" documentId="13_ncr:1_{9ED69AC4-B17C-4322-BB2B-0E3BB91EF49C}" xr6:coauthVersionLast="36" xr6:coauthVersionMax="36" xr10:uidLastSave="{00000000-0000-0000-0000-000000000000}"/>
  <bookViews>
    <workbookView xWindow="0" yWindow="0" windowWidth="28800" windowHeight="12225" xr2:uid="{EB13B1DD-2B1E-4467-B472-9C813D09F4E4}"/>
  </bookViews>
  <sheets>
    <sheet name="Foglio1" sheetId="1" r:id="rId1"/>
  </sheets>
  <definedNames>
    <definedName name="_xlnm._FilterDatabase" localSheetId="0" hidden="1">Foglio1!$A$4:$O$140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<sst xmlns="http://schemas.openxmlformats.org/spreadsheetml/2006/main" count="1154" uniqueCount="340">
  <si>
    <r>
      <t>Denominazione sotto-sezione 1 livello</t>
    </r>
    <r>
      <rPr>
        <sz val="10"/>
        <rFont val="Arial"/>
        <family val="2"/>
      </rPr>
      <t xml:space="preserve"> </t>
    </r>
  </si>
  <si>
    <r>
      <t>Denominazione sotto-sezione 2 livello</t>
    </r>
    <r>
      <rPr>
        <sz val="10"/>
        <rFont val="Arial"/>
        <family val="2"/>
      </rPr>
      <t xml:space="preserve"> </t>
    </r>
  </si>
  <si>
    <t>Contenuti (riferimento al decreto d.lgs. n.
33/2013)</t>
  </si>
  <si>
    <t>Dettaglio contenuti</t>
  </si>
  <si>
    <t>Termini di pubblicazione (stagionalità)</t>
  </si>
  <si>
    <t>Disposizioni generali</t>
  </si>
  <si>
    <t xml:space="preserve">Art. 10, c. 8, lett. a </t>
  </si>
  <si>
    <t>Documenti</t>
  </si>
  <si>
    <t>annuale</t>
  </si>
  <si>
    <t>Atti generali</t>
  </si>
  <si>
    <t>AA.GG. e Gestione Risorse Umane</t>
  </si>
  <si>
    <t>Art. 12, c. 1,2</t>
  </si>
  <si>
    <t>Legge di riforma delle CCIAA</t>
  </si>
  <si>
    <t>Link esterno</t>
  </si>
  <si>
    <t>all'occorrenza</t>
  </si>
  <si>
    <t>Statuto</t>
  </si>
  <si>
    <t>Link interno</t>
  </si>
  <si>
    <t>Regolamenti di organizzazione</t>
  </si>
  <si>
    <t>Leggi regionali di interesse</t>
  </si>
  <si>
    <t>Art. 12, c. 1</t>
  </si>
  <si>
    <t>Codice disciplinare e codice di condotta</t>
  </si>
  <si>
    <t>Non applicato al Sistema camerale</t>
  </si>
  <si>
    <t>Altro</t>
  </si>
  <si>
    <t>Oneri informativi per cittadini e imprese</t>
  </si>
  <si>
    <t>Art. 34, c. 1,2</t>
  </si>
  <si>
    <t>si devono identificare casi concreti</t>
  </si>
  <si>
    <t>Scadenzario obblighi amministrativi</t>
  </si>
  <si>
    <t>Tutti gli uffici</t>
  </si>
  <si>
    <t>Art. 29, c. 3, dl69/2013</t>
  </si>
  <si>
    <t>Burocrazia zero</t>
  </si>
  <si>
    <t>Art. 37, c. 3, dl69/2013</t>
  </si>
  <si>
    <t>Organizzazione</t>
  </si>
  <si>
    <t>Organi di indirizzo politico-amministrativo</t>
  </si>
  <si>
    <t>Art. 13, c. 1, lett. a
Art. 14</t>
  </si>
  <si>
    <t>Lista amministratori con dettaglio incarichi e competenze</t>
  </si>
  <si>
    <t>Info</t>
  </si>
  <si>
    <t>quinquennale</t>
  </si>
  <si>
    <t>Art. 13, c. 1, lett. a
Art. 14 c. 1 lett. a</t>
  </si>
  <si>
    <t>Atti di nomina amministratori</t>
  </si>
  <si>
    <t>Delibera</t>
  </si>
  <si>
    <t>Art. 13, c. 1, lett. a
Art. 14 c. 1 lett. b</t>
  </si>
  <si>
    <t>CV amministratori</t>
  </si>
  <si>
    <t>Art. 14, c. 1, lett. c</t>
  </si>
  <si>
    <t>Compensi amministratori</t>
  </si>
  <si>
    <t>AA.GG. e Gestione Risorse Umane / Ragioneria e patrimonio</t>
  </si>
  <si>
    <t>Compensi amministratori,
viaggi di servizio e missioni</t>
  </si>
  <si>
    <t>Dati</t>
  </si>
  <si>
    <t>Art. 13, c. 1, lett. a
Art. 14 c. 1 lett. d,e</t>
  </si>
  <si>
    <t xml:space="preserve">Altri incarichi degli amministratori con relativi compensi </t>
  </si>
  <si>
    <t>Art. 13, c. 1, lett. a
Art. 14 c. 1 lett. f</t>
  </si>
  <si>
    <t xml:space="preserve">Per gli amministratori e coniuge non separato, figli e parenti entro il secondo grado dichiarazione concernente:
- i diritti reali su beni immobili
e su  beni  mobili  iscritti  in  pubblici  registri; 
- le  azioni  di societa'; 
- le quote  di  partecipazione  a  societa';  
- l'esercizio  di funzioni  di  amministratore  o   di   sindaco   di   societa' </t>
  </si>
  <si>
    <t>Per gli amministratori e coniuge non separato, figli e parenti entro il secondo grado:
- copia  dell'ultima   dichiarazione   dei   redditi   soggetti all'imposta sui redditi delle persone fisiche</t>
  </si>
  <si>
    <t>Art. 14 c. 1 lett. f</t>
  </si>
  <si>
    <t>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</si>
  <si>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14 c. 1 lett. F dlgs33/2013 e Art. 1, c.1, n. 5, ln441/1982</t>
  </si>
  <si>
    <t xml:space="preserve">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</si>
  <si>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</si>
  <si>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Sanzioni per mancata comunicazione dei dati</t>
  </si>
  <si>
    <t>Art. 47</t>
  </si>
  <si>
    <t>Provvedimento di sanzione (eventuale) per mancata comunicazione da parte degli amministratori delle info all'art. 14</t>
  </si>
  <si>
    <t>Rendiconti gruppi consiliari regionali/provinciali</t>
  </si>
  <si>
    <t>Art. 28, c. 1</t>
  </si>
  <si>
    <t>Non applicabile</t>
  </si>
  <si>
    <t>Articolazione degli uffici</t>
  </si>
  <si>
    <t xml:space="preserve">Art. 13, c. 1, lett. b, c </t>
  </si>
  <si>
    <t>Organigramma</t>
  </si>
  <si>
    <t>Documento</t>
  </si>
  <si>
    <t>Piano della Performance</t>
  </si>
  <si>
    <t>Lista uffici con competenze, risorse umane e dirigenti preposti</t>
  </si>
  <si>
    <t xml:space="preserve">Telefono e posta elettronica </t>
  </si>
  <si>
    <t>URP</t>
  </si>
  <si>
    <t xml:space="preserve">Art. 13, c. 1, lett. d </t>
  </si>
  <si>
    <t>Elenco telefoni, e-mail e PEC a disposizione dei cittadini per richieste inerenti compiti istituzionali</t>
  </si>
  <si>
    <t>Consulenti e collaboratori</t>
  </si>
  <si>
    <t xml:space="preserve">Art. 15, c. 1,2 </t>
  </si>
  <si>
    <t>Tabella elenco consulenti, oggetto, compensi e durata</t>
  </si>
  <si>
    <t xml:space="preserve">estremi atti conferimento incarico </t>
  </si>
  <si>
    <t>Art. 15, c. 1 lett. b</t>
  </si>
  <si>
    <t>Curriculum vitae (solo per dipendenti pubblici)</t>
  </si>
  <si>
    <t>Art. 15, c. 1 lett. c</t>
  </si>
  <si>
    <t>Altri incarichi in enti di diritto privato (solo per dipendenti pubblici)</t>
  </si>
  <si>
    <t>Art. 53, c. 14, dlgs 165/2001</t>
  </si>
  <si>
    <t>Attestazione dell'avvenuta verifica dell'insussistenza di situazioni, anche potenziali, di conflitto di interesse</t>
  </si>
  <si>
    <t>Personale</t>
  </si>
  <si>
    <t>Incarichi amministrativi di vertice</t>
  </si>
  <si>
    <t>estremi atti conferimento incarico S. G.</t>
  </si>
  <si>
    <t>Ragioneria e patrimonio</t>
  </si>
  <si>
    <t>Art. 15, c. 1,2</t>
  </si>
  <si>
    <t>CV S.G.</t>
  </si>
  <si>
    <t xml:space="preserve">Altri incarichi del S. G. in enti di diritto privato </t>
  </si>
  <si>
    <t>art. 20, c. 1, dlgs 39/2013</t>
  </si>
  <si>
    <t>dichiarazione sulla insussistenza di una delle cause di inconferibilità dell'incarico</t>
  </si>
  <si>
    <t>art. 20, c. 2, dlgs 39/2013</t>
  </si>
  <si>
    <t>dichiarazione sulla insussistenza di una delle cause di incompatibilità al conferimento dell'incarico</t>
  </si>
  <si>
    <t>Dirigenti</t>
  </si>
  <si>
    <t>Art. 15, c. 5</t>
  </si>
  <si>
    <t>Elenco posizioni dirigenziali</t>
  </si>
  <si>
    <t>Art. 10, c. 8, lett. d Art. 15, c. 1,2</t>
  </si>
  <si>
    <t>estremi atti conferimento incarico</t>
  </si>
  <si>
    <t>Art. 10, c. 8, lett. d Art. 15, c. 1,2,5</t>
  </si>
  <si>
    <t>Art. 10, c. 8, lett. d Art. 15, c. 1 lett. b</t>
  </si>
  <si>
    <t>Curriculum vitae</t>
  </si>
  <si>
    <t>Art. 10, c. 8, lett. d Art. 15, c. 1 lett. c</t>
  </si>
  <si>
    <t>Altri incarichi in enti di diritto privato</t>
  </si>
  <si>
    <t>Elenco posizioni dirigenziali discrezionali</t>
  </si>
  <si>
    <t>Art. 19, c. 1-bis, dlgs 165/2001</t>
  </si>
  <si>
    <t>Posti di funzione disponibili</t>
  </si>
  <si>
    <t>Art. 1, c. 7, dpr 108/2004</t>
  </si>
  <si>
    <t>Ruolo dirigenti</t>
  </si>
  <si>
    <t>Posizioni organizzative</t>
  </si>
  <si>
    <t>Art. 10, c. 8, lett. d</t>
  </si>
  <si>
    <t>Compensi</t>
  </si>
  <si>
    <t xml:space="preserve">Dotazione organica </t>
  </si>
  <si>
    <t>Art. 16, c. 1</t>
  </si>
  <si>
    <t>Conto annuale del personale</t>
  </si>
  <si>
    <t>Conto annuale con:
numero di addetti in organico per qualifica</t>
  </si>
  <si>
    <t>Conto annuale con:
numero di addetti in servizio per qualifica</t>
  </si>
  <si>
    <t>Art. 16, c. 2</t>
  </si>
  <si>
    <t>Costo del personale a tempo indeterminato in servizio per area professionale</t>
  </si>
  <si>
    <t>Personale non a tempo indeterminato</t>
  </si>
  <si>
    <t>Art. 17, c. 1</t>
  </si>
  <si>
    <t>Elenco dei titolari dei contratti a tempo determinato</t>
  </si>
  <si>
    <t>trimestrale</t>
  </si>
  <si>
    <t>Art. 17, c. 2</t>
  </si>
  <si>
    <t>Costo personale a tempo non indeterminato per tipologia contrattuale</t>
  </si>
  <si>
    <t>Tassi di assenza</t>
  </si>
  <si>
    <t>Art. 16, c. 3</t>
  </si>
  <si>
    <t>tassi di assenza del personale distinti per uffici di livello dirigenziale</t>
  </si>
  <si>
    <t>Incarichi conferiti e autorizzati ai dipendenti</t>
  </si>
  <si>
    <t>Art. 18, c. 1</t>
  </si>
  <si>
    <t>1. elenco incarichi conferiti o autorizzati a ciascun dipendente con durata
2. e compensi spettante per ogni incarico</t>
  </si>
  <si>
    <t>Contrattazione collettiva</t>
  </si>
  <si>
    <t>Art. 21, c. 1</t>
  </si>
  <si>
    <t>riferimenti al CCN per le CCIAA</t>
  </si>
  <si>
    <t>Contrattazione integrativa</t>
  </si>
  <si>
    <t>Art. 21, c. 2</t>
  </si>
  <si>
    <t>contratti integrativi
relazione tecnico-finanziaria
relazione illustrativa</t>
  </si>
  <si>
    <t>Segreteria Generale / Ragioneria e patrimonio</t>
  </si>
  <si>
    <t>Art. 55, c. 4, dlgs 150/2009</t>
  </si>
  <si>
    <t>Costi contratti integrativi</t>
  </si>
  <si>
    <t xml:space="preserve">OIV </t>
  </si>
  <si>
    <t>Art. 10, c. 8, lett. c</t>
  </si>
  <si>
    <t>elenco nominativi componenti OIV</t>
  </si>
  <si>
    <t>CV e compensi dei componenti OIV</t>
  </si>
  <si>
    <t>Bandi di concorso</t>
  </si>
  <si>
    <t>Art. 19</t>
  </si>
  <si>
    <t>bandi in corso per reclutamento personale</t>
  </si>
  <si>
    <t>elenco bandi per reclutamento personale ultimi tre anni con:
-numero dipendenti assunti 
-spese effettuate</t>
  </si>
  <si>
    <t>Art. 1, c. 16, l. d, ln 190/2012</t>
  </si>
  <si>
    <t>Dati relativi alle procedure selettive</t>
  </si>
  <si>
    <t>Performance</t>
  </si>
  <si>
    <t>Sistema di misurazione e valutazione della Performance</t>
  </si>
  <si>
    <t>Par. 1, delib. CiVIT n. 104/2010</t>
  </si>
  <si>
    <t>Art. 10, c. 8, lett. b</t>
  </si>
  <si>
    <t>Relazione sulla Performance</t>
  </si>
  <si>
    <t xml:space="preserve">Art. 10, c. 8, lett. b </t>
  </si>
  <si>
    <t>Relazione sulla performance</t>
  </si>
  <si>
    <t>Documento dell'OIV di validazione della Relazione sulla Performance</t>
  </si>
  <si>
    <t>Par. 2.1, delib. CiVIT n. 6/2012</t>
  </si>
  <si>
    <t>Documento OIV di validazione della Relazione sulla Performance</t>
  </si>
  <si>
    <t>Relazione dell'OIV sul funzionamento complessivo del Sistema di valutazione, trasparenza e integrità dei controlli interni</t>
  </si>
  <si>
    <t>Par. 4, delib. CiVIT n. 23/2013</t>
  </si>
  <si>
    <t>Relazione OIV sul funzionamento del Sistema</t>
  </si>
  <si>
    <t>Ammontare complessivo dei premi</t>
  </si>
  <si>
    <t xml:space="preserve">Art. 20, c. 1 </t>
  </si>
  <si>
    <t>ammontare complessivo premi stanziati per performance</t>
  </si>
  <si>
    <t>Art. 20, c. 1</t>
  </si>
  <si>
    <t>Ammontare complessivo premi erogati per performance</t>
  </si>
  <si>
    <t>Dati relativi ai premi</t>
  </si>
  <si>
    <t>Art. 20, c. 2</t>
  </si>
  <si>
    <t>Distribuzione premi erogati dirigenti</t>
  </si>
  <si>
    <t>Distribuzione premi erogati dipendenti</t>
  </si>
  <si>
    <t>premio medio conseguibile per personale dirigenziale</t>
  </si>
  <si>
    <t>premio medio conseguibile per personale dipendente</t>
  </si>
  <si>
    <t>Benessere organizzativo</t>
  </si>
  <si>
    <t>Art. 20, c. 3</t>
  </si>
  <si>
    <t>Risultati indagini benessere organizzativo</t>
  </si>
  <si>
    <t>Enti controllati</t>
  </si>
  <si>
    <t>Enti pubblici vigilati</t>
  </si>
  <si>
    <t xml:space="preserve">Art. 22, c. 1, lett. a
Art. 22, c. 2, 3 </t>
  </si>
  <si>
    <t>elenco enti pubblici istituiti vigilati e finanziati o di cui nomina gli amministratori con indicazione di
-ragione sociale
-entità partecipazione
-durata partecipazione
-oneri per l'anno
-funzioni attribuite
-attività svolte per amministrazione
-attività di servizio pubblico affidate
-numero di rappresentanti negli organi della controllata
-trattamento economico rappresentanti
-risultati di bilancio ultimi tre anni
-link al sisto istituzionale (contenente i componenti degli organi di indirizzo ed i soggetti titolari di incarico)</t>
  </si>
  <si>
    <t>Società partecipate</t>
  </si>
  <si>
    <t xml:space="preserve">Art. 22, c. 1, lett. b Art. 22, c. 2, 3  </t>
  </si>
  <si>
    <t>elenco società partecipate con indicazione di
-ragione sociale
-entità partecipazione
-durata partecipazione
-oneri per l'anno
-funzioni attribuite
-attività svolte per amministrazione
-attività di servizio pubblico affidate
-numero di rappresentanti negli organi della controllata
-trattamento economico rappresentanti
-risultati di bilancio ultimi tre anni
-link al sito istituzionale (contenente i componenti degli organi di indirizzo ed i soggetti titolari di incarico)</t>
  </si>
  <si>
    <t>Enti di diritto privato controllati</t>
  </si>
  <si>
    <t xml:space="preserve">Art. 22, c. 1, lett. c
Art. 22, c. 2, 3 </t>
  </si>
  <si>
    <t>elenco enti di diritto privato controllati con indicazione di
-ragione sociale
-entità partecipazione
-durata partecipazione
-oneri per l'anno
-funzioni attribuite
-attività svolte per amministrazione
-attività di servizio pubblico affidate
-numero di rappresentanti negli organi della controllata
-trattamento economico rappresentanti
-risultati di bilancio ultimi tre anni
-link al sisto istituzionale (contenente i componenti degli organi di indirizzo ed i soggetti titolari di incarico)</t>
  </si>
  <si>
    <t>Rappresentazione grafica</t>
  </si>
  <si>
    <t>Art. 22, c. 1, lett. d</t>
  </si>
  <si>
    <t>grafico struttura relazioni con enti vigilati, istituiti, partecipati e finanziati</t>
  </si>
  <si>
    <t>Attività e procedimenti</t>
  </si>
  <si>
    <t>Dati aggregati attività amministrativa</t>
  </si>
  <si>
    <t>Art. 24, c. 1</t>
  </si>
  <si>
    <t>Volumi dell'attività amministrativa erogata</t>
  </si>
  <si>
    <t>Tipologie di procedimento</t>
  </si>
  <si>
    <t>Art. 35, c. 1,2</t>
  </si>
  <si>
    <t>elenco dei procedimenti con indicazione di:
-denominazione procedimento
-riferimenti normativi
-unità organizzativa responsabile istruttoria
-nome responsabile con telefono e mail istituzionali
-(per procedimenti ad istanza di parte) link ad atti, documenti e modulstica anche con fac-simili
-modalità per ottenimento info su procedimento
-termine per completamento procedimento
-procedimenti sostituibili da dichiarazione interessato
-strumenti di tutela a favore dell'interessato
-link accesso al procedimento on line (o tempi previsti per la sua attivazione)
-modalita effettuazione pagamenti
-nome soggetto con potere sostitutivo con telefono e mail istituzionali
-risultati indagine Customer satisfaction</t>
  </si>
  <si>
    <t>Art. 1, cc. 15-16, ln 190/2012
Art. 2, c. 9-bis, l. n. 241/1990
Art. 1, c. 29, l. n. 190/2012</t>
  </si>
  <si>
    <t>elenco dei procedimenti di autorizzazione e concessione con indicazione di:
- contenuto
- oggetto
- eventuale spesa prevista
- estremi relativi ai principali documenti del fascicolo del procedimento con indicazione del responsabile
- nome soggetto con potere sostitutivo
- pec per inviare istanze e ricevere informazioni circa i provvedimenti e procedimenti amministrativi</t>
  </si>
  <si>
    <t>Monitoraggio tempi procedimentali</t>
  </si>
  <si>
    <t>Art. 24, c. 2</t>
  </si>
  <si>
    <t>risultati monitoraggio periodico rispetto dei tempi  procedimentali</t>
  </si>
  <si>
    <t>annuale (?)</t>
  </si>
  <si>
    <t>Dichiarazioni sostitutive e acquisizione d’ufficio dei dati</t>
  </si>
  <si>
    <t xml:space="preserve">Art. 35, c. 3 </t>
  </si>
  <si>
    <t>-lista con recapiti telefonici ed e-mail istituzionali dell'ufficio responsabile per l'accesso d'ufficio ai dati da parte di altri enti pubblici
-convenzioni-quadro che disciplinano le modalità di accesso ai dati (art. 58 del codice amministrazione digitale)
-altre modalità per al tempestiva acquisizione d'ufficio dei dati e per i controlli sulle dichiarazioni sostitutive</t>
  </si>
  <si>
    <t>Provvedimenti</t>
  </si>
  <si>
    <t>Provvedimenti organi indirizzo-politico</t>
  </si>
  <si>
    <t>Art. 23</t>
  </si>
  <si>
    <r>
      <rPr>
        <b/>
        <sz val="10"/>
        <rFont val="Arial"/>
        <family val="2"/>
      </rPr>
      <t>Schede sulle delibere</t>
    </r>
    <r>
      <rPr>
        <sz val="10"/>
        <rFont val="Arial"/>
        <family val="2"/>
      </rPr>
      <t xml:space="preserve">
prodotte con indicazione per ciascuna di:
-contenuto
-oggetto
-spesa prevista
-estremi principali documenti</t>
    </r>
  </si>
  <si>
    <t>semestrale</t>
  </si>
  <si>
    <t>Provvedimenti dirigenti</t>
  </si>
  <si>
    <r>
      <rPr>
        <b/>
        <sz val="10"/>
        <rFont val="Arial"/>
        <family val="2"/>
      </rPr>
      <t>Schede sulle determinazioni dirigenziali</t>
    </r>
    <r>
      <rPr>
        <sz val="10"/>
        <rFont val="Arial"/>
        <family val="2"/>
      </rPr>
      <t xml:space="preserve">
prodotte con indicazione per ciascuna di:
-contenuto
-oggetto
-spesa prevista
-estremi principali documenti</t>
    </r>
  </si>
  <si>
    <t>Controlli sulle imprese</t>
  </si>
  <si>
    <t>Registro Imprese / Metrico</t>
  </si>
  <si>
    <t>Art. 25</t>
  </si>
  <si>
    <t>elenco tipologie controlli effettuati sulle imprese dal servizio di metrologia legale, sorveglianza e sicurezza dei prodotti con indicazione degli obblighi di legge a carico delle imprese</t>
  </si>
  <si>
    <t xml:space="preserve">Bandi di gara e contratti </t>
  </si>
  <si>
    <t>Artt. 63, 66, dlgs 163/2006</t>
  </si>
  <si>
    <t>Avviso di preinformazione</t>
  </si>
  <si>
    <t>Art. 37, c. 1</t>
  </si>
  <si>
    <t>procedure per l'affidamento ed esecuzione opere pubbliche, servizi e forniture</t>
  </si>
  <si>
    <t>L' art.lo 1 co.32 della L.n. 190/2012 a cui l'art.lo 37 co.1 del D.Lgs.33 fa riferimento prevede l' indicazione di:
-oggetto del bando
-operatori invitati
-aggiudicatario
-importo aggiudicazione
-data inizio
-data ultimazione
-somme liquidate
-CIG</t>
  </si>
  <si>
    <t>pubblicazione file per AVCP</t>
  </si>
  <si>
    <t>Art. 37, c. 2</t>
  </si>
  <si>
    <t>Delibere a contrarre</t>
  </si>
  <si>
    <t>Artt. 66,122,124 dlgs 163/2006</t>
  </si>
  <si>
    <t>Avvisi, bandi ed inviti</t>
  </si>
  <si>
    <t>Artt. 66,206 dlgs 163/2006</t>
  </si>
  <si>
    <t>Artt. 65,66, dlgs 163/2006</t>
  </si>
  <si>
    <t>Avvisi sui risultati della procedura di affidamento</t>
  </si>
  <si>
    <t>Artt. 66,223 dlgs 163/2006</t>
  </si>
  <si>
    <t xml:space="preserve">Avvisi sistema di qualificazione </t>
  </si>
  <si>
    <t>Sovvenzioni, contributi, sussidi, vantaggi economici</t>
  </si>
  <si>
    <t>Criteri e modalità</t>
  </si>
  <si>
    <t>Art. 26, c. 1</t>
  </si>
  <si>
    <t>delibere per la definizione di criteri e modalità per erogazione di sovvenzioni contributi sussidi e vantaggi economici</t>
  </si>
  <si>
    <t>Atti di concessione</t>
  </si>
  <si>
    <t>Art. 26, c. 2
Art. 27</t>
  </si>
  <si>
    <t>Art. 1, d.P.R. n. 118/2000</t>
  </si>
  <si>
    <t>Albo dei beneficiari</t>
  </si>
  <si>
    <t>Bilanci</t>
  </si>
  <si>
    <t>Bilancio preventivo e consuntivo</t>
  </si>
  <si>
    <t>Art. 29, c. 1 - Art. 8, D.L. 66/2014</t>
  </si>
  <si>
    <t>Dati + documento</t>
  </si>
  <si>
    <t>Piano degli indicatori e risultati attesi di bilancio</t>
  </si>
  <si>
    <t>Art. 29, c. 2 - Art. 8, D.L. 66/2014</t>
  </si>
  <si>
    <t>Piano indicatori e risultati attesi di bilancio (estratto degli indicatori di bilancio riportati nel Piano delle performance?)</t>
  </si>
  <si>
    <t>Beni immobili e gestione patrimonio</t>
  </si>
  <si>
    <t>Patrimonio immobiliare</t>
  </si>
  <si>
    <t>Art. 30</t>
  </si>
  <si>
    <t>elenco immobili posseduti</t>
  </si>
  <si>
    <t>Canoni di locazione o affitto</t>
  </si>
  <si>
    <t xml:space="preserve">Poste di bilancio su canoni di locazione attivi e passivi </t>
  </si>
  <si>
    <t xml:space="preserve">Controlli e rilievi sull’amministrazione </t>
  </si>
  <si>
    <t>Art. 31, c. 1</t>
  </si>
  <si>
    <t>1. elenco rilievi, non recepiti, (e relativi atti) da organi di controllo interno e da organi di revisione amministrativa e contabile
2. elenco di tutti i rilievi della Corte dei Conti  (e relativi atti), riguardanti organizzazione ed attività amministrazione o singoli uffici</t>
  </si>
  <si>
    <t>Servizi erogati</t>
  </si>
  <si>
    <t>Carta dei servizi e standard di qualità</t>
  </si>
  <si>
    <t>Art. 32, c. 1</t>
  </si>
  <si>
    <t>carta dei servizi o standard di qualità</t>
  </si>
  <si>
    <t>Class action</t>
  </si>
  <si>
    <t>Art. 1, c. 2, d.lgs. n. 198/2009</t>
  </si>
  <si>
    <t>Art. 4, c. 2, d.lgs. n. 198/2009</t>
  </si>
  <si>
    <t>Art. 4, c. 6, d.lgs. n. 198/2009</t>
  </si>
  <si>
    <t>Costi contabilizzati</t>
  </si>
  <si>
    <t xml:space="preserve">Art. 32, c. 2, lett. a
Art. 10, c. 5 </t>
  </si>
  <si>
    <t>costi sostenuti per ogni servizo erogato con indicazione separate per i costi del personale per gli ultimi tre anni</t>
  </si>
  <si>
    <t>Tempi medi di erogazione dei servizi</t>
  </si>
  <si>
    <t>Art. 32, c. 2, lett. b</t>
  </si>
  <si>
    <t>tempi medi di erogazione dei servizi (sottoinsieme dei procedimenti organizzativi) relativi all'esercizio finanziario precedente</t>
  </si>
  <si>
    <t xml:space="preserve">Liste di attesa </t>
  </si>
  <si>
    <t>Art. 41, c. 6</t>
  </si>
  <si>
    <t>Pagamenti dell’amministrazione</t>
  </si>
  <si>
    <t>Indicatore di tempestività dei pagamenti</t>
  </si>
  <si>
    <t>Art. 33 - Art. 8, D.L. 66/2014</t>
  </si>
  <si>
    <t>IBAN e pagamenti informatici</t>
  </si>
  <si>
    <t>Art. 36</t>
  </si>
  <si>
    <t>IBAN</t>
  </si>
  <si>
    <t>Opere pubbliche</t>
  </si>
  <si>
    <t>Art. 38</t>
  </si>
  <si>
    <t>Programmazione delle opere pubbliche di pertinenza della CCIAA con indicazione di:
-documenti di programmazione anche pluriennale
-linee guida per la valutazione degli investimenti
-relazioni annuali
-altri documenti predisposti nella valutazione dell'investimento
-esiti delle valutazioni ex post che si discostino da quelle ex ante
-informazioni su nuclei di valutazione e verifica investimento (inclusi funzioni, compiti attribuiti, procedure e criteri di individuazione dei componenti, nominativi)</t>
  </si>
  <si>
    <t>tempi, costi unitari e indicatori di realizzazione delle opere pubbliche completate (informazioni redatte secondo schema tipo redatto da AVCP)</t>
  </si>
  <si>
    <t>Pianificazione e governo del territorio</t>
  </si>
  <si>
    <t>Art. 39</t>
  </si>
  <si>
    <t>Informazioni ambientali</t>
  </si>
  <si>
    <t>Art. 40</t>
  </si>
  <si>
    <t>Strutture sanitarie private accreditate</t>
  </si>
  <si>
    <t>Art. 41, c. 4</t>
  </si>
  <si>
    <t>Interventi straordinari e di emergenza</t>
  </si>
  <si>
    <t>Art. 42</t>
  </si>
  <si>
    <t>Altri contenuti</t>
  </si>
  <si>
    <t>Corruzione</t>
  </si>
  <si>
    <t>Segreteria Generale</t>
  </si>
  <si>
    <t>Piano triennale di prevenzione della corruzione</t>
  </si>
  <si>
    <t>Art. 43, c. 1, d.lgs. n. 33/2013</t>
  </si>
  <si>
    <t>Responsabile della prevenzione della corruzione</t>
  </si>
  <si>
    <t xml:space="preserve">delib. CiVIT n. 105/2010 e 2/2012 </t>
  </si>
  <si>
    <t>Responsabile della trasparenza</t>
  </si>
  <si>
    <t>Regolamenti per la prevenzione e la repressione della corruzione e dell'illegalità</t>
  </si>
  <si>
    <t>Art. 1, c. 14, l. n. 190/2012</t>
  </si>
  <si>
    <t>Relazione del responsabile della corruzione</t>
  </si>
  <si>
    <t>Art. 1, c. 3, l. n. 190/2012</t>
  </si>
  <si>
    <t>Atti di adeguamento a provvedimenti CiVIT</t>
  </si>
  <si>
    <t>Art. 18, c. 5, d.lgs. n. 39/2013</t>
  </si>
  <si>
    <t xml:space="preserve">Atti di accertamento delle violazioni </t>
  </si>
  <si>
    <t>Accesso civico</t>
  </si>
  <si>
    <t>Art. 5, c. 1, d.lgs. n. 33/2013</t>
  </si>
  <si>
    <t>Art. 5, c. 4, d.lgs. n. 33/2013</t>
  </si>
  <si>
    <t>Accessibilità e Catalogo di dati, metadati e banche dati</t>
  </si>
  <si>
    <t>Innovazione</t>
  </si>
  <si>
    <t>Art. 52, c. 1, d.lgs. 82/2005</t>
  </si>
  <si>
    <t>Regolamenti</t>
  </si>
  <si>
    <t>Catalogo di dati, metadati e banche dati</t>
  </si>
  <si>
    <t>Art. 9, c. 7, d.l. n. 179/2012</t>
  </si>
  <si>
    <t xml:space="preserve">Obiettivi di accessibilità
(da pubblicare secondo le indicazioni contenute nella circolare dell'Agenzia per l'Italia digitale n. 61/2013) </t>
  </si>
  <si>
    <t>Art. 63, cc. 3-bis e 3-quater, d.lgs. n. 82/2005</t>
  </si>
  <si>
    <t>Provvedimenti per uso dei servizi in rete</t>
  </si>
  <si>
    <t>Dati ulteriori</t>
  </si>
  <si>
    <t>Art. 4, c. 3, d.lgs. n. 33/2013
Art. 1, c. 9, lett. f), l. n. 190/2012</t>
  </si>
  <si>
    <t>-</t>
  </si>
  <si>
    <r>
      <rPr>
        <b/>
        <sz val="10"/>
        <color rgb="FF000000"/>
        <rFont val="Arial"/>
        <family val="2"/>
      </rPr>
      <t>Compensi</t>
    </r>
    <r>
      <rPr>
        <sz val="10"/>
        <color rgb="FF000000"/>
        <rFont val="Arial"/>
        <family val="2"/>
      </rPr>
      <t>:
- parte fissa
- eventuale componente variabile
- eventuale componente legata al risultato</t>
    </r>
  </si>
  <si>
    <r>
      <rPr>
        <b/>
        <sz val="10"/>
        <color rgb="FF000000"/>
        <rFont val="Arial"/>
        <family val="2"/>
      </rPr>
      <t>Delibere di concessione</t>
    </r>
    <r>
      <rPr>
        <sz val="10"/>
        <color rgb="FF000000"/>
        <rFont val="Arial"/>
        <family val="2"/>
      </rPr>
      <t xml:space="preserve">
di sovvenzioni contributi sussidi e vantaggi economici (&gt;1000 euro) con indicazione di:
-nome impresa o ente beneficiario
-dati fiscali
-importo concesso
-norma a base dell'attribuzione
-uffico e funzionario o dirigente responsabile dell'attribuzione
-modalità seguita per l'individuzione del beneficiario
-link a informazioni rilevanti (progetto, curriclum)
-importo corrisposto</t>
    </r>
  </si>
  <si>
    <r>
      <rPr>
        <b/>
        <sz val="10"/>
        <color rgb="FF000000"/>
        <rFont val="Arial"/>
        <family val="2"/>
      </rPr>
      <t>Sintesi bilancio consuntivo e preventivo</t>
    </r>
    <r>
      <rPr>
        <sz val="10"/>
        <color rgb="FF000000"/>
        <rFont val="Arial"/>
        <family val="2"/>
      </rPr>
      <t xml:space="preserve">
(per destinazione e con nota integrativa)</t>
    </r>
  </si>
  <si>
    <r>
      <rPr>
        <b/>
        <sz val="10"/>
        <color rgb="FF000000"/>
        <rFont val="Arial"/>
        <family val="2"/>
      </rPr>
      <t xml:space="preserve">Indicatore di tempestività dei pagamenti
</t>
    </r>
    <r>
      <rPr>
        <sz val="10"/>
        <color rgb="FF000000"/>
        <rFont val="Arial"/>
        <family val="2"/>
      </rPr>
      <t>(% fatture passive saldate entro 30gg)</t>
    </r>
  </si>
  <si>
    <t>piano triennale per la prevenzione della corruzione e della trasparenza (PTPCT)</t>
  </si>
  <si>
    <t>corruzione</t>
  </si>
  <si>
    <t>Segreteria Generale/Trasparenza</t>
  </si>
  <si>
    <t>Struttura responsabile della elaborazione e/o trasmissione e aggiornamento dati</t>
  </si>
  <si>
    <t>struttura responsabile pubblicazion dati</t>
  </si>
  <si>
    <t>indicazione per specifici obblighi di trasparenza</t>
  </si>
  <si>
    <t>monitoraggio</t>
  </si>
  <si>
    <t>Termine di rimozione</t>
  </si>
  <si>
    <t>Ai sensi dell'art. 8, c. 3 del D.lgs
33/2013 sono pubblica@ per un
periodo di 5 anni, decorren@ dal 1°
gennaio dell'anno successivo a
quello da cui decorre l'obbligo di
pubblicazione, e comunque fino a
che gli aF pubblica@ producono i
loro effeF,</t>
  </si>
  <si>
    <t>n.a.</t>
  </si>
  <si>
    <t>dati non più soggetti a pubblicazione obbligatoria ai sensi del D.Lgs 97/2016</t>
  </si>
  <si>
    <t>tempestivo</t>
  </si>
  <si>
    <t>link interno</t>
  </si>
  <si>
    <t xml:space="preserve">ALLEGATO 3   </t>
  </si>
  <si>
    <t xml:space="preserve"> Elenco degli obblighi di pubblicazione "amministrazione trasparente" - anno 2022-2024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</si>
</sst>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name val="Arial"/>
      <family val="2"/>
    </font>
    <font>
      <sz val="10"/>
      <name val="Arial"/>
      <family val="2"/>
    </font>
    <font>
      <sz val="10"/>
      <color rgb="FF000000"/>
      <name val="Arial"/>
      <family val="2"/>
    </font>
    <font>
      <b/>
      <sz val="10"/>
      <color rgb="FF000000"/>
      <name val="Arial"/>
      <family val="2"/>
    </font>
    <font>
      <sz val="10"/>
      <color rgb="FFFF0000"/>
      <name val="Arial"/>
      <family val="2"/>
    </font>
    <font>
      <sz val="10"/>
      <name val="Times New Roman"/>
      <family val="1"/>
    </font>
    <font>
      <sz val="11"/>
      <color rgb="FF000000"/>
      <name val="Calibri"/>
      <family val="2"/>
    </font>
    <font>
      <sz val="10"/>
      <color rgb="FF000000"/>
      <name val="Times New Roman"/>
      <family val="1"/>
    </font>
    <font>
      <sz val="16"/>
      <name val="Arial"/>
      <family val="2"/>
    </font>
  </fonts>
  <fills count="4">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s>
  <cellStyleXfs count="1">
    <xf numFmtId="0" fontId="0" fillId="0" borderId="0"/>
  </cellStyleXfs>
  <cellXfs count="26">
    <xf numFmtId="0" fontId="0" fillId="0" borderId="0" xfId="0"/>
    <xf numFmtId="0" fontId="3" fillId="0" borderId="2" xfId="0" applyFont="1" applyFill="1" applyBorder="1" applyAlignment="1">
      <alignment horizontal="left" vertical="center" wrapText="1" readingOrder="1"/>
    </xf>
    <xf numFmtId="0" fontId="4" fillId="0" borderId="2" xfId="0" applyFont="1" applyFill="1" applyBorder="1" applyAlignment="1">
      <alignment horizontal="left" vertical="center" wrapText="1" readingOrder="1"/>
    </xf>
    <xf numFmtId="0" fontId="2" fillId="0" borderId="3" xfId="0" applyFont="1" applyFill="1" applyBorder="1" applyAlignment="1">
      <alignment horizontal="left" vertical="center" wrapText="1" readingOrder="1"/>
    </xf>
    <xf numFmtId="0" fontId="1" fillId="0" borderId="3" xfId="0" applyFont="1" applyFill="1" applyBorder="1" applyAlignment="1">
      <alignment horizontal="left" vertical="center" wrapText="1" readingOrder="1"/>
    </xf>
    <xf numFmtId="0" fontId="2" fillId="0" borderId="3" xfId="0" quotePrefix="1" applyFont="1" applyFill="1" applyBorder="1" applyAlignment="1">
      <alignment horizontal="left" vertical="center" wrapText="1" readingOrder="1"/>
    </xf>
    <xf numFmtId="0" fontId="3" fillId="0" borderId="3" xfId="0" applyFont="1" applyFill="1" applyBorder="1" applyAlignment="1">
      <alignment horizontal="left" vertical="center" wrapText="1" readingOrder="1"/>
    </xf>
    <xf numFmtId="0" fontId="4" fillId="0" borderId="3" xfId="0" applyFont="1" applyFill="1" applyBorder="1" applyAlignment="1">
      <alignment horizontal="left" vertical="center" wrapText="1" readingOrder="1"/>
    </xf>
    <xf numFmtId="0" fontId="5" fillId="0" borderId="0" xfId="0" applyFont="1" applyFill="1" applyBorder="1" applyAlignment="1">
      <alignment horizontal="left" wrapText="1" readingOrder="1"/>
    </xf>
    <xf numFmtId="0" fontId="3" fillId="0" borderId="0" xfId="0" applyFont="1" applyFill="1" applyBorder="1" applyAlignment="1">
      <alignment horizontal="left" wrapText="1" readingOrder="1"/>
    </xf>
    <xf numFmtId="0" fontId="7" fillId="0" borderId="0" xfId="0" applyFont="1" applyFill="1" applyBorder="1"/>
    <xf numFmtId="16" fontId="3" fillId="0" borderId="0" xfId="0" applyNumberFormat="1" applyFont="1" applyFill="1" applyBorder="1" applyAlignment="1">
      <alignment horizontal="left" wrapText="1" readingOrder="1"/>
    </xf>
    <xf numFmtId="0" fontId="2" fillId="0" borderId="0" xfId="0" applyFont="1" applyFill="1" applyBorder="1" applyAlignment="1">
      <alignment horizontal="left" wrapText="1" readingOrder="1"/>
    </xf>
    <xf numFmtId="0" fontId="8" fillId="0" borderId="3" xfId="0" applyFont="1" applyFill="1" applyBorder="1" applyAlignment="1">
      <alignment horizontal="left" vertical="center" wrapText="1" readingOrder="1"/>
    </xf>
    <xf numFmtId="0" fontId="1" fillId="0" borderId="0" xfId="0" applyFont="1" applyFill="1" applyBorder="1" applyAlignment="1">
      <alignment horizontal="left" wrapText="1" readingOrder="1"/>
    </xf>
    <xf numFmtId="0" fontId="2" fillId="0" borderId="3" xfId="0" applyFont="1" applyFill="1" applyBorder="1" applyAlignment="1" applyProtection="1">
      <alignment horizontal="left" vertical="center" wrapText="1" readingOrder="1"/>
      <protection locked="0"/>
    </xf>
    <xf numFmtId="0" fontId="2" fillId="0" borderId="2" xfId="0" applyFont="1" applyFill="1" applyBorder="1" applyAlignment="1">
      <alignment horizontal="left" vertical="center" wrapText="1" readingOrder="1"/>
    </xf>
    <xf numFmtId="0" fontId="8" fillId="0" borderId="2" xfId="0" applyFont="1" applyFill="1" applyBorder="1" applyAlignment="1">
      <alignment horizontal="left" vertical="center" wrapText="1" readingOrder="1"/>
    </xf>
    <xf numFmtId="0" fontId="6" fillId="0" borderId="3" xfId="0" applyFont="1" applyFill="1" applyBorder="1" applyAlignment="1">
      <alignment horizontal="left" vertical="center" wrapText="1" readingOrder="1"/>
    </xf>
    <xf numFmtId="0" fontId="1" fillId="2" borderId="1" xfId="0" applyFont="1" applyFill="1" applyBorder="1" applyAlignment="1">
      <alignment horizontal="center" vertical="center" wrapText="1" readingOrder="1"/>
    </xf>
    <xf numFmtId="0" fontId="1" fillId="2" borderId="1" xfId="0" applyFont="1" applyFill="1" applyBorder="1" applyAlignment="1" applyProtection="1">
      <alignment horizontal="center" vertical="center" wrapText="1" readingOrder="1"/>
      <protection locked="0"/>
    </xf>
    <xf numFmtId="0" fontId="3" fillId="0" borderId="5" xfId="0" applyFont="1" applyFill="1" applyBorder="1" applyAlignment="1">
      <alignment horizontal="center" vertical="center" wrapText="1" readingOrder="1"/>
    </xf>
    <xf numFmtId="0" fontId="3" fillId="0" borderId="4" xfId="0" applyFont="1" applyFill="1" applyBorder="1" applyAlignment="1">
      <alignment horizontal="center" vertical="center" wrapText="1" readingOrder="1"/>
    </xf>
    <xf numFmtId="0" fontId="3" fillId="0" borderId="2" xfId="0" applyFont="1" applyFill="1" applyBorder="1" applyAlignment="1">
      <alignment horizontal="center" vertical="center" wrapText="1" readingOrder="1"/>
    </xf>
    <xf numFmtId="0" fontId="9" fillId="3" borderId="6" xfId="0" applyFont="1" applyFill="1" applyBorder="1" applyAlignment="1">
      <alignment horizontal="center" vertical="center" wrapText="1" readingOrder="1"/>
    </xf>
    <xf numFmtId="0" fontId="9" fillId="3" borderId="0" xfId="0" applyFont="1" applyFill="1" applyBorder="1" applyAlignment="1">
      <alignment horizontal="center" wrapText="1" readingOrder="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86C7F-C954-4174-A1DF-973254B92600}">
  <dimension ref="A1:M140"/>
  <sheetViews>
    <sheetView tabSelected="1" workbookViewId="0">
      <selection activeCell="A2" sqref="A2:J2"/>
    </sheetView>
  </sheetViews>
  <sheetFormatPr defaultColWidth="8.85546875" defaultRowHeight="12.75" x14ac:dyDescent="0.2"/>
  <cols>
    <col min="1" max="1" width="19.42578125" style="12" customWidth="1"/>
    <col min="2" max="2" width="24.42578125" style="12" customWidth="1"/>
    <col min="3" max="4" width="22.28515625" style="14" customWidth="1"/>
    <col min="5" max="5" width="20.140625" style="12" customWidth="1"/>
    <col min="6" max="6" width="44.140625" style="12" customWidth="1"/>
    <col min="7" max="7" width="34" style="12" customWidth="1"/>
    <col min="8" max="9" width="19.7109375" style="12" customWidth="1"/>
    <col min="10" max="10" width="19.140625" style="12" customWidth="1"/>
    <col min="11" max="252" width="8.85546875" style="9"/>
    <col min="253" max="253" width="19.42578125" style="9" customWidth="1"/>
    <col min="254" max="254" width="24.42578125" style="9" customWidth="1"/>
    <col min="255" max="255" width="22.28515625" style="9" customWidth="1"/>
    <col min="256" max="256" width="20.140625" style="9" customWidth="1"/>
    <col min="257" max="257" width="44.140625" style="9" customWidth="1"/>
    <col min="258" max="258" width="27.140625" style="9" customWidth="1"/>
    <col min="259" max="259" width="15.42578125" style="9" customWidth="1"/>
    <col min="260" max="261" width="13.7109375" style="9" customWidth="1"/>
    <col min="262" max="262" width="30.42578125" style="9" customWidth="1"/>
    <col min="263" max="263" width="16.85546875" style="9" customWidth="1"/>
    <col min="264" max="264" width="5.42578125" style="9" customWidth="1"/>
    <col min="265" max="265" width="22" style="9" customWidth="1"/>
    <col min="266" max="266" width="41.7109375" style="9" customWidth="1"/>
    <col min="267" max="508" width="8.85546875" style="9"/>
    <col min="509" max="509" width="19.42578125" style="9" customWidth="1"/>
    <col min="510" max="510" width="24.42578125" style="9" customWidth="1"/>
    <col min="511" max="511" width="22.28515625" style="9" customWidth="1"/>
    <col min="512" max="512" width="20.140625" style="9" customWidth="1"/>
    <col min="513" max="513" width="44.140625" style="9" customWidth="1"/>
    <col min="514" max="514" width="27.140625" style="9" customWidth="1"/>
    <col min="515" max="515" width="15.42578125" style="9" customWidth="1"/>
    <col min="516" max="517" width="13.7109375" style="9" customWidth="1"/>
    <col min="518" max="518" width="30.42578125" style="9" customWidth="1"/>
    <col min="519" max="519" width="16.85546875" style="9" customWidth="1"/>
    <col min="520" max="520" width="5.42578125" style="9" customWidth="1"/>
    <col min="521" max="521" width="22" style="9" customWidth="1"/>
    <col min="522" max="522" width="41.7109375" style="9" customWidth="1"/>
    <col min="523" max="764" width="8.85546875" style="9"/>
    <col min="765" max="765" width="19.42578125" style="9" customWidth="1"/>
    <col min="766" max="766" width="24.42578125" style="9" customWidth="1"/>
    <col min="767" max="767" width="22.28515625" style="9" customWidth="1"/>
    <col min="768" max="768" width="20.140625" style="9" customWidth="1"/>
    <col min="769" max="769" width="44.140625" style="9" customWidth="1"/>
    <col min="770" max="770" width="27.140625" style="9" customWidth="1"/>
    <col min="771" max="771" width="15.42578125" style="9" customWidth="1"/>
    <col min="772" max="773" width="13.7109375" style="9" customWidth="1"/>
    <col min="774" max="774" width="30.42578125" style="9" customWidth="1"/>
    <col min="775" max="775" width="16.85546875" style="9" customWidth="1"/>
    <col min="776" max="776" width="5.42578125" style="9" customWidth="1"/>
    <col min="777" max="777" width="22" style="9" customWidth="1"/>
    <col min="778" max="778" width="41.7109375" style="9" customWidth="1"/>
    <col min="779" max="1020" width="8.85546875" style="9"/>
    <col min="1021" max="1021" width="19.42578125" style="9" customWidth="1"/>
    <col min="1022" max="1022" width="24.42578125" style="9" customWidth="1"/>
    <col min="1023" max="1023" width="22.28515625" style="9" customWidth="1"/>
    <col min="1024" max="1024" width="20.140625" style="9" customWidth="1"/>
    <col min="1025" max="1025" width="44.140625" style="9" customWidth="1"/>
    <col min="1026" max="1026" width="27.140625" style="9" customWidth="1"/>
    <col min="1027" max="1027" width="15.42578125" style="9" customWidth="1"/>
    <col min="1028" max="1029" width="13.7109375" style="9" customWidth="1"/>
    <col min="1030" max="1030" width="30.42578125" style="9" customWidth="1"/>
    <col min="1031" max="1031" width="16.85546875" style="9" customWidth="1"/>
    <col min="1032" max="1032" width="5.42578125" style="9" customWidth="1"/>
    <col min="1033" max="1033" width="22" style="9" customWidth="1"/>
    <col min="1034" max="1034" width="41.7109375" style="9" customWidth="1"/>
    <col min="1035" max="1276" width="8.85546875" style="9"/>
    <col min="1277" max="1277" width="19.42578125" style="9" customWidth="1"/>
    <col min="1278" max="1278" width="24.42578125" style="9" customWidth="1"/>
    <col min="1279" max="1279" width="22.28515625" style="9" customWidth="1"/>
    <col min="1280" max="1280" width="20.140625" style="9" customWidth="1"/>
    <col min="1281" max="1281" width="44.140625" style="9" customWidth="1"/>
    <col min="1282" max="1282" width="27.140625" style="9" customWidth="1"/>
    <col min="1283" max="1283" width="15.42578125" style="9" customWidth="1"/>
    <col min="1284" max="1285" width="13.7109375" style="9" customWidth="1"/>
    <col min="1286" max="1286" width="30.42578125" style="9" customWidth="1"/>
    <col min="1287" max="1287" width="16.85546875" style="9" customWidth="1"/>
    <col min="1288" max="1288" width="5.42578125" style="9" customWidth="1"/>
    <col min="1289" max="1289" width="22" style="9" customWidth="1"/>
    <col min="1290" max="1290" width="41.7109375" style="9" customWidth="1"/>
    <col min="1291" max="1532" width="8.85546875" style="9"/>
    <col min="1533" max="1533" width="19.42578125" style="9" customWidth="1"/>
    <col min="1534" max="1534" width="24.42578125" style="9" customWidth="1"/>
    <col min="1535" max="1535" width="22.28515625" style="9" customWidth="1"/>
    <col min="1536" max="1536" width="20.140625" style="9" customWidth="1"/>
    <col min="1537" max="1537" width="44.140625" style="9" customWidth="1"/>
    <col min="1538" max="1538" width="27.140625" style="9" customWidth="1"/>
    <col min="1539" max="1539" width="15.42578125" style="9" customWidth="1"/>
    <col min="1540" max="1541" width="13.7109375" style="9" customWidth="1"/>
    <col min="1542" max="1542" width="30.42578125" style="9" customWidth="1"/>
    <col min="1543" max="1543" width="16.85546875" style="9" customWidth="1"/>
    <col min="1544" max="1544" width="5.42578125" style="9" customWidth="1"/>
    <col min="1545" max="1545" width="22" style="9" customWidth="1"/>
    <col min="1546" max="1546" width="41.7109375" style="9" customWidth="1"/>
    <col min="1547" max="1788" width="8.85546875" style="9"/>
    <col min="1789" max="1789" width="19.42578125" style="9" customWidth="1"/>
    <col min="1790" max="1790" width="24.42578125" style="9" customWidth="1"/>
    <col min="1791" max="1791" width="22.28515625" style="9" customWidth="1"/>
    <col min="1792" max="1792" width="20.140625" style="9" customWidth="1"/>
    <col min="1793" max="1793" width="44.140625" style="9" customWidth="1"/>
    <col min="1794" max="1794" width="27.140625" style="9" customWidth="1"/>
    <col min="1795" max="1795" width="15.42578125" style="9" customWidth="1"/>
    <col min="1796" max="1797" width="13.7109375" style="9" customWidth="1"/>
    <col min="1798" max="1798" width="30.42578125" style="9" customWidth="1"/>
    <col min="1799" max="1799" width="16.85546875" style="9" customWidth="1"/>
    <col min="1800" max="1800" width="5.42578125" style="9" customWidth="1"/>
    <col min="1801" max="1801" width="22" style="9" customWidth="1"/>
    <col min="1802" max="1802" width="41.7109375" style="9" customWidth="1"/>
    <col min="1803" max="2044" width="8.85546875" style="9"/>
    <col min="2045" max="2045" width="19.42578125" style="9" customWidth="1"/>
    <col min="2046" max="2046" width="24.42578125" style="9" customWidth="1"/>
    <col min="2047" max="2047" width="22.28515625" style="9" customWidth="1"/>
    <col min="2048" max="2048" width="20.140625" style="9" customWidth="1"/>
    <col min="2049" max="2049" width="44.140625" style="9" customWidth="1"/>
    <col min="2050" max="2050" width="27.140625" style="9" customWidth="1"/>
    <col min="2051" max="2051" width="15.42578125" style="9" customWidth="1"/>
    <col min="2052" max="2053" width="13.7109375" style="9" customWidth="1"/>
    <col min="2054" max="2054" width="30.42578125" style="9" customWidth="1"/>
    <col min="2055" max="2055" width="16.85546875" style="9" customWidth="1"/>
    <col min="2056" max="2056" width="5.42578125" style="9" customWidth="1"/>
    <col min="2057" max="2057" width="22" style="9" customWidth="1"/>
    <col min="2058" max="2058" width="41.7109375" style="9" customWidth="1"/>
    <col min="2059" max="2300" width="8.85546875" style="9"/>
    <col min="2301" max="2301" width="19.42578125" style="9" customWidth="1"/>
    <col min="2302" max="2302" width="24.42578125" style="9" customWidth="1"/>
    <col min="2303" max="2303" width="22.28515625" style="9" customWidth="1"/>
    <col min="2304" max="2304" width="20.140625" style="9" customWidth="1"/>
    <col min="2305" max="2305" width="44.140625" style="9" customWidth="1"/>
    <col min="2306" max="2306" width="27.140625" style="9" customWidth="1"/>
    <col min="2307" max="2307" width="15.42578125" style="9" customWidth="1"/>
    <col min="2308" max="2309" width="13.7109375" style="9" customWidth="1"/>
    <col min="2310" max="2310" width="30.42578125" style="9" customWidth="1"/>
    <col min="2311" max="2311" width="16.85546875" style="9" customWidth="1"/>
    <col min="2312" max="2312" width="5.42578125" style="9" customWidth="1"/>
    <col min="2313" max="2313" width="22" style="9" customWidth="1"/>
    <col min="2314" max="2314" width="41.7109375" style="9" customWidth="1"/>
    <col min="2315" max="2556" width="8.85546875" style="9"/>
    <col min="2557" max="2557" width="19.42578125" style="9" customWidth="1"/>
    <col min="2558" max="2558" width="24.42578125" style="9" customWidth="1"/>
    <col min="2559" max="2559" width="22.28515625" style="9" customWidth="1"/>
    <col min="2560" max="2560" width="20.140625" style="9" customWidth="1"/>
    <col min="2561" max="2561" width="44.140625" style="9" customWidth="1"/>
    <col min="2562" max="2562" width="27.140625" style="9" customWidth="1"/>
    <col min="2563" max="2563" width="15.42578125" style="9" customWidth="1"/>
    <col min="2564" max="2565" width="13.7109375" style="9" customWidth="1"/>
    <col min="2566" max="2566" width="30.42578125" style="9" customWidth="1"/>
    <col min="2567" max="2567" width="16.85546875" style="9" customWidth="1"/>
    <col min="2568" max="2568" width="5.42578125" style="9" customWidth="1"/>
    <col min="2569" max="2569" width="22" style="9" customWidth="1"/>
    <col min="2570" max="2570" width="41.7109375" style="9" customWidth="1"/>
    <col min="2571" max="2812" width="8.85546875" style="9"/>
    <col min="2813" max="2813" width="19.42578125" style="9" customWidth="1"/>
    <col min="2814" max="2814" width="24.42578125" style="9" customWidth="1"/>
    <col min="2815" max="2815" width="22.28515625" style="9" customWidth="1"/>
    <col min="2816" max="2816" width="20.140625" style="9" customWidth="1"/>
    <col min="2817" max="2817" width="44.140625" style="9" customWidth="1"/>
    <col min="2818" max="2818" width="27.140625" style="9" customWidth="1"/>
    <col min="2819" max="2819" width="15.42578125" style="9" customWidth="1"/>
    <col min="2820" max="2821" width="13.7109375" style="9" customWidth="1"/>
    <col min="2822" max="2822" width="30.42578125" style="9" customWidth="1"/>
    <col min="2823" max="2823" width="16.85546875" style="9" customWidth="1"/>
    <col min="2824" max="2824" width="5.42578125" style="9" customWidth="1"/>
    <col min="2825" max="2825" width="22" style="9" customWidth="1"/>
    <col min="2826" max="2826" width="41.7109375" style="9" customWidth="1"/>
    <col min="2827" max="3068" width="8.85546875" style="9"/>
    <col min="3069" max="3069" width="19.42578125" style="9" customWidth="1"/>
    <col min="3070" max="3070" width="24.42578125" style="9" customWidth="1"/>
    <col min="3071" max="3071" width="22.28515625" style="9" customWidth="1"/>
    <col min="3072" max="3072" width="20.140625" style="9" customWidth="1"/>
    <col min="3073" max="3073" width="44.140625" style="9" customWidth="1"/>
    <col min="3074" max="3074" width="27.140625" style="9" customWidth="1"/>
    <col min="3075" max="3075" width="15.42578125" style="9" customWidth="1"/>
    <col min="3076" max="3077" width="13.7109375" style="9" customWidth="1"/>
    <col min="3078" max="3078" width="30.42578125" style="9" customWidth="1"/>
    <col min="3079" max="3079" width="16.85546875" style="9" customWidth="1"/>
    <col min="3080" max="3080" width="5.42578125" style="9" customWidth="1"/>
    <col min="3081" max="3081" width="22" style="9" customWidth="1"/>
    <col min="3082" max="3082" width="41.7109375" style="9" customWidth="1"/>
    <col min="3083" max="3324" width="8.85546875" style="9"/>
    <col min="3325" max="3325" width="19.42578125" style="9" customWidth="1"/>
    <col min="3326" max="3326" width="24.42578125" style="9" customWidth="1"/>
    <col min="3327" max="3327" width="22.28515625" style="9" customWidth="1"/>
    <col min="3328" max="3328" width="20.140625" style="9" customWidth="1"/>
    <col min="3329" max="3329" width="44.140625" style="9" customWidth="1"/>
    <col min="3330" max="3330" width="27.140625" style="9" customWidth="1"/>
    <col min="3331" max="3331" width="15.42578125" style="9" customWidth="1"/>
    <col min="3332" max="3333" width="13.7109375" style="9" customWidth="1"/>
    <col min="3334" max="3334" width="30.42578125" style="9" customWidth="1"/>
    <col min="3335" max="3335" width="16.85546875" style="9" customWidth="1"/>
    <col min="3336" max="3336" width="5.42578125" style="9" customWidth="1"/>
    <col min="3337" max="3337" width="22" style="9" customWidth="1"/>
    <col min="3338" max="3338" width="41.7109375" style="9" customWidth="1"/>
    <col min="3339" max="3580" width="8.85546875" style="9"/>
    <col min="3581" max="3581" width="19.42578125" style="9" customWidth="1"/>
    <col min="3582" max="3582" width="24.42578125" style="9" customWidth="1"/>
    <col min="3583" max="3583" width="22.28515625" style="9" customWidth="1"/>
    <col min="3584" max="3584" width="20.140625" style="9" customWidth="1"/>
    <col min="3585" max="3585" width="44.140625" style="9" customWidth="1"/>
    <col min="3586" max="3586" width="27.140625" style="9" customWidth="1"/>
    <col min="3587" max="3587" width="15.42578125" style="9" customWidth="1"/>
    <col min="3588" max="3589" width="13.7109375" style="9" customWidth="1"/>
    <col min="3590" max="3590" width="30.42578125" style="9" customWidth="1"/>
    <col min="3591" max="3591" width="16.85546875" style="9" customWidth="1"/>
    <col min="3592" max="3592" width="5.42578125" style="9" customWidth="1"/>
    <col min="3593" max="3593" width="22" style="9" customWidth="1"/>
    <col min="3594" max="3594" width="41.7109375" style="9" customWidth="1"/>
    <col min="3595" max="3836" width="8.85546875" style="9"/>
    <col min="3837" max="3837" width="19.42578125" style="9" customWidth="1"/>
    <col min="3838" max="3838" width="24.42578125" style="9" customWidth="1"/>
    <col min="3839" max="3839" width="22.28515625" style="9" customWidth="1"/>
    <col min="3840" max="3840" width="20.140625" style="9" customWidth="1"/>
    <col min="3841" max="3841" width="44.140625" style="9" customWidth="1"/>
    <col min="3842" max="3842" width="27.140625" style="9" customWidth="1"/>
    <col min="3843" max="3843" width="15.42578125" style="9" customWidth="1"/>
    <col min="3844" max="3845" width="13.7109375" style="9" customWidth="1"/>
    <col min="3846" max="3846" width="30.42578125" style="9" customWidth="1"/>
    <col min="3847" max="3847" width="16.85546875" style="9" customWidth="1"/>
    <col min="3848" max="3848" width="5.42578125" style="9" customWidth="1"/>
    <col min="3849" max="3849" width="22" style="9" customWidth="1"/>
    <col min="3850" max="3850" width="41.7109375" style="9" customWidth="1"/>
    <col min="3851" max="4092" width="8.85546875" style="9"/>
    <col min="4093" max="4093" width="19.42578125" style="9" customWidth="1"/>
    <col min="4094" max="4094" width="24.42578125" style="9" customWidth="1"/>
    <col min="4095" max="4095" width="22.28515625" style="9" customWidth="1"/>
    <col min="4096" max="4096" width="20.140625" style="9" customWidth="1"/>
    <col min="4097" max="4097" width="44.140625" style="9" customWidth="1"/>
    <col min="4098" max="4098" width="27.140625" style="9" customWidth="1"/>
    <col min="4099" max="4099" width="15.42578125" style="9" customWidth="1"/>
    <col min="4100" max="4101" width="13.7109375" style="9" customWidth="1"/>
    <col min="4102" max="4102" width="30.42578125" style="9" customWidth="1"/>
    <col min="4103" max="4103" width="16.85546875" style="9" customWidth="1"/>
    <col min="4104" max="4104" width="5.42578125" style="9" customWidth="1"/>
    <col min="4105" max="4105" width="22" style="9" customWidth="1"/>
    <col min="4106" max="4106" width="41.7109375" style="9" customWidth="1"/>
    <col min="4107" max="4348" width="8.85546875" style="9"/>
    <col min="4349" max="4349" width="19.42578125" style="9" customWidth="1"/>
    <col min="4350" max="4350" width="24.42578125" style="9" customWidth="1"/>
    <col min="4351" max="4351" width="22.28515625" style="9" customWidth="1"/>
    <col min="4352" max="4352" width="20.140625" style="9" customWidth="1"/>
    <col min="4353" max="4353" width="44.140625" style="9" customWidth="1"/>
    <col min="4354" max="4354" width="27.140625" style="9" customWidth="1"/>
    <col min="4355" max="4355" width="15.42578125" style="9" customWidth="1"/>
    <col min="4356" max="4357" width="13.7109375" style="9" customWidth="1"/>
    <col min="4358" max="4358" width="30.42578125" style="9" customWidth="1"/>
    <col min="4359" max="4359" width="16.85546875" style="9" customWidth="1"/>
    <col min="4360" max="4360" width="5.42578125" style="9" customWidth="1"/>
    <col min="4361" max="4361" width="22" style="9" customWidth="1"/>
    <col min="4362" max="4362" width="41.7109375" style="9" customWidth="1"/>
    <col min="4363" max="4604" width="8.85546875" style="9"/>
    <col min="4605" max="4605" width="19.42578125" style="9" customWidth="1"/>
    <col min="4606" max="4606" width="24.42578125" style="9" customWidth="1"/>
    <col min="4607" max="4607" width="22.28515625" style="9" customWidth="1"/>
    <col min="4608" max="4608" width="20.140625" style="9" customWidth="1"/>
    <col min="4609" max="4609" width="44.140625" style="9" customWidth="1"/>
    <col min="4610" max="4610" width="27.140625" style="9" customWidth="1"/>
    <col min="4611" max="4611" width="15.42578125" style="9" customWidth="1"/>
    <col min="4612" max="4613" width="13.7109375" style="9" customWidth="1"/>
    <col min="4614" max="4614" width="30.42578125" style="9" customWidth="1"/>
    <col min="4615" max="4615" width="16.85546875" style="9" customWidth="1"/>
    <col min="4616" max="4616" width="5.42578125" style="9" customWidth="1"/>
    <col min="4617" max="4617" width="22" style="9" customWidth="1"/>
    <col min="4618" max="4618" width="41.7109375" style="9" customWidth="1"/>
    <col min="4619" max="4860" width="8.85546875" style="9"/>
    <col min="4861" max="4861" width="19.42578125" style="9" customWidth="1"/>
    <col min="4862" max="4862" width="24.42578125" style="9" customWidth="1"/>
    <col min="4863" max="4863" width="22.28515625" style="9" customWidth="1"/>
    <col min="4864" max="4864" width="20.140625" style="9" customWidth="1"/>
    <col min="4865" max="4865" width="44.140625" style="9" customWidth="1"/>
    <col min="4866" max="4866" width="27.140625" style="9" customWidth="1"/>
    <col min="4867" max="4867" width="15.42578125" style="9" customWidth="1"/>
    <col min="4868" max="4869" width="13.7109375" style="9" customWidth="1"/>
    <col min="4870" max="4870" width="30.42578125" style="9" customWidth="1"/>
    <col min="4871" max="4871" width="16.85546875" style="9" customWidth="1"/>
    <col min="4872" max="4872" width="5.42578125" style="9" customWidth="1"/>
    <col min="4873" max="4873" width="22" style="9" customWidth="1"/>
    <col min="4874" max="4874" width="41.7109375" style="9" customWidth="1"/>
    <col min="4875" max="5116" width="8.85546875" style="9"/>
    <col min="5117" max="5117" width="19.42578125" style="9" customWidth="1"/>
    <col min="5118" max="5118" width="24.42578125" style="9" customWidth="1"/>
    <col min="5119" max="5119" width="22.28515625" style="9" customWidth="1"/>
    <col min="5120" max="5120" width="20.140625" style="9" customWidth="1"/>
    <col min="5121" max="5121" width="44.140625" style="9" customWidth="1"/>
    <col min="5122" max="5122" width="27.140625" style="9" customWidth="1"/>
    <col min="5123" max="5123" width="15.42578125" style="9" customWidth="1"/>
    <col min="5124" max="5125" width="13.7109375" style="9" customWidth="1"/>
    <col min="5126" max="5126" width="30.42578125" style="9" customWidth="1"/>
    <col min="5127" max="5127" width="16.85546875" style="9" customWidth="1"/>
    <col min="5128" max="5128" width="5.42578125" style="9" customWidth="1"/>
    <col min="5129" max="5129" width="22" style="9" customWidth="1"/>
    <col min="5130" max="5130" width="41.7109375" style="9" customWidth="1"/>
    <col min="5131" max="5372" width="8.85546875" style="9"/>
    <col min="5373" max="5373" width="19.42578125" style="9" customWidth="1"/>
    <col min="5374" max="5374" width="24.42578125" style="9" customWidth="1"/>
    <col min="5375" max="5375" width="22.28515625" style="9" customWidth="1"/>
    <col min="5376" max="5376" width="20.140625" style="9" customWidth="1"/>
    <col min="5377" max="5377" width="44.140625" style="9" customWidth="1"/>
    <col min="5378" max="5378" width="27.140625" style="9" customWidth="1"/>
    <col min="5379" max="5379" width="15.42578125" style="9" customWidth="1"/>
    <col min="5380" max="5381" width="13.7109375" style="9" customWidth="1"/>
    <col min="5382" max="5382" width="30.42578125" style="9" customWidth="1"/>
    <col min="5383" max="5383" width="16.85546875" style="9" customWidth="1"/>
    <col min="5384" max="5384" width="5.42578125" style="9" customWidth="1"/>
    <col min="5385" max="5385" width="22" style="9" customWidth="1"/>
    <col min="5386" max="5386" width="41.7109375" style="9" customWidth="1"/>
    <col min="5387" max="5628" width="8.85546875" style="9"/>
    <col min="5629" max="5629" width="19.42578125" style="9" customWidth="1"/>
    <col min="5630" max="5630" width="24.42578125" style="9" customWidth="1"/>
    <col min="5631" max="5631" width="22.28515625" style="9" customWidth="1"/>
    <col min="5632" max="5632" width="20.140625" style="9" customWidth="1"/>
    <col min="5633" max="5633" width="44.140625" style="9" customWidth="1"/>
    <col min="5634" max="5634" width="27.140625" style="9" customWidth="1"/>
    <col min="5635" max="5635" width="15.42578125" style="9" customWidth="1"/>
    <col min="5636" max="5637" width="13.7109375" style="9" customWidth="1"/>
    <col min="5638" max="5638" width="30.42578125" style="9" customWidth="1"/>
    <col min="5639" max="5639" width="16.85546875" style="9" customWidth="1"/>
    <col min="5640" max="5640" width="5.42578125" style="9" customWidth="1"/>
    <col min="5641" max="5641" width="22" style="9" customWidth="1"/>
    <col min="5642" max="5642" width="41.7109375" style="9" customWidth="1"/>
    <col min="5643" max="5884" width="8.85546875" style="9"/>
    <col min="5885" max="5885" width="19.42578125" style="9" customWidth="1"/>
    <col min="5886" max="5886" width="24.42578125" style="9" customWidth="1"/>
    <col min="5887" max="5887" width="22.28515625" style="9" customWidth="1"/>
    <col min="5888" max="5888" width="20.140625" style="9" customWidth="1"/>
    <col min="5889" max="5889" width="44.140625" style="9" customWidth="1"/>
    <col min="5890" max="5890" width="27.140625" style="9" customWidth="1"/>
    <col min="5891" max="5891" width="15.42578125" style="9" customWidth="1"/>
    <col min="5892" max="5893" width="13.7109375" style="9" customWidth="1"/>
    <col min="5894" max="5894" width="30.42578125" style="9" customWidth="1"/>
    <col min="5895" max="5895" width="16.85546875" style="9" customWidth="1"/>
    <col min="5896" max="5896" width="5.42578125" style="9" customWidth="1"/>
    <col min="5897" max="5897" width="22" style="9" customWidth="1"/>
    <col min="5898" max="5898" width="41.7109375" style="9" customWidth="1"/>
    <col min="5899" max="6140" width="8.85546875" style="9"/>
    <col min="6141" max="6141" width="19.42578125" style="9" customWidth="1"/>
    <col min="6142" max="6142" width="24.42578125" style="9" customWidth="1"/>
    <col min="6143" max="6143" width="22.28515625" style="9" customWidth="1"/>
    <col min="6144" max="6144" width="20.140625" style="9" customWidth="1"/>
    <col min="6145" max="6145" width="44.140625" style="9" customWidth="1"/>
    <col min="6146" max="6146" width="27.140625" style="9" customWidth="1"/>
    <col min="6147" max="6147" width="15.42578125" style="9" customWidth="1"/>
    <col min="6148" max="6149" width="13.7109375" style="9" customWidth="1"/>
    <col min="6150" max="6150" width="30.42578125" style="9" customWidth="1"/>
    <col min="6151" max="6151" width="16.85546875" style="9" customWidth="1"/>
    <col min="6152" max="6152" width="5.42578125" style="9" customWidth="1"/>
    <col min="6153" max="6153" width="22" style="9" customWidth="1"/>
    <col min="6154" max="6154" width="41.7109375" style="9" customWidth="1"/>
    <col min="6155" max="6396" width="8.85546875" style="9"/>
    <col min="6397" max="6397" width="19.42578125" style="9" customWidth="1"/>
    <col min="6398" max="6398" width="24.42578125" style="9" customWidth="1"/>
    <col min="6399" max="6399" width="22.28515625" style="9" customWidth="1"/>
    <col min="6400" max="6400" width="20.140625" style="9" customWidth="1"/>
    <col min="6401" max="6401" width="44.140625" style="9" customWidth="1"/>
    <col min="6402" max="6402" width="27.140625" style="9" customWidth="1"/>
    <col min="6403" max="6403" width="15.42578125" style="9" customWidth="1"/>
    <col min="6404" max="6405" width="13.7109375" style="9" customWidth="1"/>
    <col min="6406" max="6406" width="30.42578125" style="9" customWidth="1"/>
    <col min="6407" max="6407" width="16.85546875" style="9" customWidth="1"/>
    <col min="6408" max="6408" width="5.42578125" style="9" customWidth="1"/>
    <col min="6409" max="6409" width="22" style="9" customWidth="1"/>
    <col min="6410" max="6410" width="41.7109375" style="9" customWidth="1"/>
    <col min="6411" max="6652" width="8.85546875" style="9"/>
    <col min="6653" max="6653" width="19.42578125" style="9" customWidth="1"/>
    <col min="6654" max="6654" width="24.42578125" style="9" customWidth="1"/>
    <col min="6655" max="6655" width="22.28515625" style="9" customWidth="1"/>
    <col min="6656" max="6656" width="20.140625" style="9" customWidth="1"/>
    <col min="6657" max="6657" width="44.140625" style="9" customWidth="1"/>
    <col min="6658" max="6658" width="27.140625" style="9" customWidth="1"/>
    <col min="6659" max="6659" width="15.42578125" style="9" customWidth="1"/>
    <col min="6660" max="6661" width="13.7109375" style="9" customWidth="1"/>
    <col min="6662" max="6662" width="30.42578125" style="9" customWidth="1"/>
    <col min="6663" max="6663" width="16.85546875" style="9" customWidth="1"/>
    <col min="6664" max="6664" width="5.42578125" style="9" customWidth="1"/>
    <col min="6665" max="6665" width="22" style="9" customWidth="1"/>
    <col min="6666" max="6666" width="41.7109375" style="9" customWidth="1"/>
    <col min="6667" max="6908" width="8.85546875" style="9"/>
    <col min="6909" max="6909" width="19.42578125" style="9" customWidth="1"/>
    <col min="6910" max="6910" width="24.42578125" style="9" customWidth="1"/>
    <col min="6911" max="6911" width="22.28515625" style="9" customWidth="1"/>
    <col min="6912" max="6912" width="20.140625" style="9" customWidth="1"/>
    <col min="6913" max="6913" width="44.140625" style="9" customWidth="1"/>
    <col min="6914" max="6914" width="27.140625" style="9" customWidth="1"/>
    <col min="6915" max="6915" width="15.42578125" style="9" customWidth="1"/>
    <col min="6916" max="6917" width="13.7109375" style="9" customWidth="1"/>
    <col min="6918" max="6918" width="30.42578125" style="9" customWidth="1"/>
    <col min="6919" max="6919" width="16.85546875" style="9" customWidth="1"/>
    <col min="6920" max="6920" width="5.42578125" style="9" customWidth="1"/>
    <col min="6921" max="6921" width="22" style="9" customWidth="1"/>
    <col min="6922" max="6922" width="41.7109375" style="9" customWidth="1"/>
    <col min="6923" max="7164" width="8.85546875" style="9"/>
    <col min="7165" max="7165" width="19.42578125" style="9" customWidth="1"/>
    <col min="7166" max="7166" width="24.42578125" style="9" customWidth="1"/>
    <col min="7167" max="7167" width="22.28515625" style="9" customWidth="1"/>
    <col min="7168" max="7168" width="20.140625" style="9" customWidth="1"/>
    <col min="7169" max="7169" width="44.140625" style="9" customWidth="1"/>
    <col min="7170" max="7170" width="27.140625" style="9" customWidth="1"/>
    <col min="7171" max="7171" width="15.42578125" style="9" customWidth="1"/>
    <col min="7172" max="7173" width="13.7109375" style="9" customWidth="1"/>
    <col min="7174" max="7174" width="30.42578125" style="9" customWidth="1"/>
    <col min="7175" max="7175" width="16.85546875" style="9" customWidth="1"/>
    <col min="7176" max="7176" width="5.42578125" style="9" customWidth="1"/>
    <col min="7177" max="7177" width="22" style="9" customWidth="1"/>
    <col min="7178" max="7178" width="41.7109375" style="9" customWidth="1"/>
    <col min="7179" max="7420" width="8.85546875" style="9"/>
    <col min="7421" max="7421" width="19.42578125" style="9" customWidth="1"/>
    <col min="7422" max="7422" width="24.42578125" style="9" customWidth="1"/>
    <col min="7423" max="7423" width="22.28515625" style="9" customWidth="1"/>
    <col min="7424" max="7424" width="20.140625" style="9" customWidth="1"/>
    <col min="7425" max="7425" width="44.140625" style="9" customWidth="1"/>
    <col min="7426" max="7426" width="27.140625" style="9" customWidth="1"/>
    <col min="7427" max="7427" width="15.42578125" style="9" customWidth="1"/>
    <col min="7428" max="7429" width="13.7109375" style="9" customWidth="1"/>
    <col min="7430" max="7430" width="30.42578125" style="9" customWidth="1"/>
    <col min="7431" max="7431" width="16.85546875" style="9" customWidth="1"/>
    <col min="7432" max="7432" width="5.42578125" style="9" customWidth="1"/>
    <col min="7433" max="7433" width="22" style="9" customWidth="1"/>
    <col min="7434" max="7434" width="41.7109375" style="9" customWidth="1"/>
    <col min="7435" max="7676" width="8.85546875" style="9"/>
    <col min="7677" max="7677" width="19.42578125" style="9" customWidth="1"/>
    <col min="7678" max="7678" width="24.42578125" style="9" customWidth="1"/>
    <col min="7679" max="7679" width="22.28515625" style="9" customWidth="1"/>
    <col min="7680" max="7680" width="20.140625" style="9" customWidth="1"/>
    <col min="7681" max="7681" width="44.140625" style="9" customWidth="1"/>
    <col min="7682" max="7682" width="27.140625" style="9" customWidth="1"/>
    <col min="7683" max="7683" width="15.42578125" style="9" customWidth="1"/>
    <col min="7684" max="7685" width="13.7109375" style="9" customWidth="1"/>
    <col min="7686" max="7686" width="30.42578125" style="9" customWidth="1"/>
    <col min="7687" max="7687" width="16.85546875" style="9" customWidth="1"/>
    <col min="7688" max="7688" width="5.42578125" style="9" customWidth="1"/>
    <col min="7689" max="7689" width="22" style="9" customWidth="1"/>
    <col min="7690" max="7690" width="41.7109375" style="9" customWidth="1"/>
    <col min="7691" max="7932" width="8.85546875" style="9"/>
    <col min="7933" max="7933" width="19.42578125" style="9" customWidth="1"/>
    <col min="7934" max="7934" width="24.42578125" style="9" customWidth="1"/>
    <col min="7935" max="7935" width="22.28515625" style="9" customWidth="1"/>
    <col min="7936" max="7936" width="20.140625" style="9" customWidth="1"/>
    <col min="7937" max="7937" width="44.140625" style="9" customWidth="1"/>
    <col min="7938" max="7938" width="27.140625" style="9" customWidth="1"/>
    <col min="7939" max="7939" width="15.42578125" style="9" customWidth="1"/>
    <col min="7940" max="7941" width="13.7109375" style="9" customWidth="1"/>
    <col min="7942" max="7942" width="30.42578125" style="9" customWidth="1"/>
    <col min="7943" max="7943" width="16.85546875" style="9" customWidth="1"/>
    <col min="7944" max="7944" width="5.42578125" style="9" customWidth="1"/>
    <col min="7945" max="7945" width="22" style="9" customWidth="1"/>
    <col min="7946" max="7946" width="41.7109375" style="9" customWidth="1"/>
    <col min="7947" max="8188" width="8.85546875" style="9"/>
    <col min="8189" max="8189" width="19.42578125" style="9" customWidth="1"/>
    <col min="8190" max="8190" width="24.42578125" style="9" customWidth="1"/>
    <col min="8191" max="8191" width="22.28515625" style="9" customWidth="1"/>
    <col min="8192" max="8192" width="20.140625" style="9" customWidth="1"/>
    <col min="8193" max="8193" width="44.140625" style="9" customWidth="1"/>
    <col min="8194" max="8194" width="27.140625" style="9" customWidth="1"/>
    <col min="8195" max="8195" width="15.42578125" style="9" customWidth="1"/>
    <col min="8196" max="8197" width="13.7109375" style="9" customWidth="1"/>
    <col min="8198" max="8198" width="30.42578125" style="9" customWidth="1"/>
    <col min="8199" max="8199" width="16.85546875" style="9" customWidth="1"/>
    <col min="8200" max="8200" width="5.42578125" style="9" customWidth="1"/>
    <col min="8201" max="8201" width="22" style="9" customWidth="1"/>
    <col min="8202" max="8202" width="41.7109375" style="9" customWidth="1"/>
    <col min="8203" max="8444" width="8.85546875" style="9"/>
    <col min="8445" max="8445" width="19.42578125" style="9" customWidth="1"/>
    <col min="8446" max="8446" width="24.42578125" style="9" customWidth="1"/>
    <col min="8447" max="8447" width="22.28515625" style="9" customWidth="1"/>
    <col min="8448" max="8448" width="20.140625" style="9" customWidth="1"/>
    <col min="8449" max="8449" width="44.140625" style="9" customWidth="1"/>
    <col min="8450" max="8450" width="27.140625" style="9" customWidth="1"/>
    <col min="8451" max="8451" width="15.42578125" style="9" customWidth="1"/>
    <col min="8452" max="8453" width="13.7109375" style="9" customWidth="1"/>
    <col min="8454" max="8454" width="30.42578125" style="9" customWidth="1"/>
    <col min="8455" max="8455" width="16.85546875" style="9" customWidth="1"/>
    <col min="8456" max="8456" width="5.42578125" style="9" customWidth="1"/>
    <col min="8457" max="8457" width="22" style="9" customWidth="1"/>
    <col min="8458" max="8458" width="41.7109375" style="9" customWidth="1"/>
    <col min="8459" max="8700" width="8.85546875" style="9"/>
    <col min="8701" max="8701" width="19.42578125" style="9" customWidth="1"/>
    <col min="8702" max="8702" width="24.42578125" style="9" customWidth="1"/>
    <col min="8703" max="8703" width="22.28515625" style="9" customWidth="1"/>
    <col min="8704" max="8704" width="20.140625" style="9" customWidth="1"/>
    <col min="8705" max="8705" width="44.140625" style="9" customWidth="1"/>
    <col min="8706" max="8706" width="27.140625" style="9" customWidth="1"/>
    <col min="8707" max="8707" width="15.42578125" style="9" customWidth="1"/>
    <col min="8708" max="8709" width="13.7109375" style="9" customWidth="1"/>
    <col min="8710" max="8710" width="30.42578125" style="9" customWidth="1"/>
    <col min="8711" max="8711" width="16.85546875" style="9" customWidth="1"/>
    <col min="8712" max="8712" width="5.42578125" style="9" customWidth="1"/>
    <col min="8713" max="8713" width="22" style="9" customWidth="1"/>
    <col min="8714" max="8714" width="41.7109375" style="9" customWidth="1"/>
    <col min="8715" max="8956" width="8.85546875" style="9"/>
    <col min="8957" max="8957" width="19.42578125" style="9" customWidth="1"/>
    <col min="8958" max="8958" width="24.42578125" style="9" customWidth="1"/>
    <col min="8959" max="8959" width="22.28515625" style="9" customWidth="1"/>
    <col min="8960" max="8960" width="20.140625" style="9" customWidth="1"/>
    <col min="8961" max="8961" width="44.140625" style="9" customWidth="1"/>
    <col min="8962" max="8962" width="27.140625" style="9" customWidth="1"/>
    <col min="8963" max="8963" width="15.42578125" style="9" customWidth="1"/>
    <col min="8964" max="8965" width="13.7109375" style="9" customWidth="1"/>
    <col min="8966" max="8966" width="30.42578125" style="9" customWidth="1"/>
    <col min="8967" max="8967" width="16.85546875" style="9" customWidth="1"/>
    <col min="8968" max="8968" width="5.42578125" style="9" customWidth="1"/>
    <col min="8969" max="8969" width="22" style="9" customWidth="1"/>
    <col min="8970" max="8970" width="41.7109375" style="9" customWidth="1"/>
    <col min="8971" max="9212" width="8.85546875" style="9"/>
    <col min="9213" max="9213" width="19.42578125" style="9" customWidth="1"/>
    <col min="9214" max="9214" width="24.42578125" style="9" customWidth="1"/>
    <col min="9215" max="9215" width="22.28515625" style="9" customWidth="1"/>
    <col min="9216" max="9216" width="20.140625" style="9" customWidth="1"/>
    <col min="9217" max="9217" width="44.140625" style="9" customWidth="1"/>
    <col min="9218" max="9218" width="27.140625" style="9" customWidth="1"/>
    <col min="9219" max="9219" width="15.42578125" style="9" customWidth="1"/>
    <col min="9220" max="9221" width="13.7109375" style="9" customWidth="1"/>
    <col min="9222" max="9222" width="30.42578125" style="9" customWidth="1"/>
    <col min="9223" max="9223" width="16.85546875" style="9" customWidth="1"/>
    <col min="9224" max="9224" width="5.42578125" style="9" customWidth="1"/>
    <col min="9225" max="9225" width="22" style="9" customWidth="1"/>
    <col min="9226" max="9226" width="41.7109375" style="9" customWidth="1"/>
    <col min="9227" max="9468" width="8.85546875" style="9"/>
    <col min="9469" max="9469" width="19.42578125" style="9" customWidth="1"/>
    <col min="9470" max="9470" width="24.42578125" style="9" customWidth="1"/>
    <col min="9471" max="9471" width="22.28515625" style="9" customWidth="1"/>
    <col min="9472" max="9472" width="20.140625" style="9" customWidth="1"/>
    <col min="9473" max="9473" width="44.140625" style="9" customWidth="1"/>
    <col min="9474" max="9474" width="27.140625" style="9" customWidth="1"/>
    <col min="9475" max="9475" width="15.42578125" style="9" customWidth="1"/>
    <col min="9476" max="9477" width="13.7109375" style="9" customWidth="1"/>
    <col min="9478" max="9478" width="30.42578125" style="9" customWidth="1"/>
    <col min="9479" max="9479" width="16.85546875" style="9" customWidth="1"/>
    <col min="9480" max="9480" width="5.42578125" style="9" customWidth="1"/>
    <col min="9481" max="9481" width="22" style="9" customWidth="1"/>
    <col min="9482" max="9482" width="41.7109375" style="9" customWidth="1"/>
    <col min="9483" max="9724" width="8.85546875" style="9"/>
    <col min="9725" max="9725" width="19.42578125" style="9" customWidth="1"/>
    <col min="9726" max="9726" width="24.42578125" style="9" customWidth="1"/>
    <col min="9727" max="9727" width="22.28515625" style="9" customWidth="1"/>
    <col min="9728" max="9728" width="20.140625" style="9" customWidth="1"/>
    <col min="9729" max="9729" width="44.140625" style="9" customWidth="1"/>
    <col min="9730" max="9730" width="27.140625" style="9" customWidth="1"/>
    <col min="9731" max="9731" width="15.42578125" style="9" customWidth="1"/>
    <col min="9732" max="9733" width="13.7109375" style="9" customWidth="1"/>
    <col min="9734" max="9734" width="30.42578125" style="9" customWidth="1"/>
    <col min="9735" max="9735" width="16.85546875" style="9" customWidth="1"/>
    <col min="9736" max="9736" width="5.42578125" style="9" customWidth="1"/>
    <col min="9737" max="9737" width="22" style="9" customWidth="1"/>
    <col min="9738" max="9738" width="41.7109375" style="9" customWidth="1"/>
    <col min="9739" max="9980" width="8.85546875" style="9"/>
    <col min="9981" max="9981" width="19.42578125" style="9" customWidth="1"/>
    <col min="9982" max="9982" width="24.42578125" style="9" customWidth="1"/>
    <col min="9983" max="9983" width="22.28515625" style="9" customWidth="1"/>
    <col min="9984" max="9984" width="20.140625" style="9" customWidth="1"/>
    <col min="9985" max="9985" width="44.140625" style="9" customWidth="1"/>
    <col min="9986" max="9986" width="27.140625" style="9" customWidth="1"/>
    <col min="9987" max="9987" width="15.42578125" style="9" customWidth="1"/>
    <col min="9988" max="9989" width="13.7109375" style="9" customWidth="1"/>
    <col min="9990" max="9990" width="30.42578125" style="9" customWidth="1"/>
    <col min="9991" max="9991" width="16.85546875" style="9" customWidth="1"/>
    <col min="9992" max="9992" width="5.42578125" style="9" customWidth="1"/>
    <col min="9993" max="9993" width="22" style="9" customWidth="1"/>
    <col min="9994" max="9994" width="41.7109375" style="9" customWidth="1"/>
    <col min="9995" max="10236" width="8.85546875" style="9"/>
    <col min="10237" max="10237" width="19.42578125" style="9" customWidth="1"/>
    <col min="10238" max="10238" width="24.42578125" style="9" customWidth="1"/>
    <col min="10239" max="10239" width="22.28515625" style="9" customWidth="1"/>
    <col min="10240" max="10240" width="20.140625" style="9" customWidth="1"/>
    <col min="10241" max="10241" width="44.140625" style="9" customWidth="1"/>
    <col min="10242" max="10242" width="27.140625" style="9" customWidth="1"/>
    <col min="10243" max="10243" width="15.42578125" style="9" customWidth="1"/>
    <col min="10244" max="10245" width="13.7109375" style="9" customWidth="1"/>
    <col min="10246" max="10246" width="30.42578125" style="9" customWidth="1"/>
    <col min="10247" max="10247" width="16.85546875" style="9" customWidth="1"/>
    <col min="10248" max="10248" width="5.42578125" style="9" customWidth="1"/>
    <col min="10249" max="10249" width="22" style="9" customWidth="1"/>
    <col min="10250" max="10250" width="41.7109375" style="9" customWidth="1"/>
    <col min="10251" max="10492" width="8.85546875" style="9"/>
    <col min="10493" max="10493" width="19.42578125" style="9" customWidth="1"/>
    <col min="10494" max="10494" width="24.42578125" style="9" customWidth="1"/>
    <col min="10495" max="10495" width="22.28515625" style="9" customWidth="1"/>
    <col min="10496" max="10496" width="20.140625" style="9" customWidth="1"/>
    <col min="10497" max="10497" width="44.140625" style="9" customWidth="1"/>
    <col min="10498" max="10498" width="27.140625" style="9" customWidth="1"/>
    <col min="10499" max="10499" width="15.42578125" style="9" customWidth="1"/>
    <col min="10500" max="10501" width="13.7109375" style="9" customWidth="1"/>
    <col min="10502" max="10502" width="30.42578125" style="9" customWidth="1"/>
    <col min="10503" max="10503" width="16.85546875" style="9" customWidth="1"/>
    <col min="10504" max="10504" width="5.42578125" style="9" customWidth="1"/>
    <col min="10505" max="10505" width="22" style="9" customWidth="1"/>
    <col min="10506" max="10506" width="41.7109375" style="9" customWidth="1"/>
    <col min="10507" max="10748" width="8.85546875" style="9"/>
    <col min="10749" max="10749" width="19.42578125" style="9" customWidth="1"/>
    <col min="10750" max="10750" width="24.42578125" style="9" customWidth="1"/>
    <col min="10751" max="10751" width="22.28515625" style="9" customWidth="1"/>
    <col min="10752" max="10752" width="20.140625" style="9" customWidth="1"/>
    <col min="10753" max="10753" width="44.140625" style="9" customWidth="1"/>
    <col min="10754" max="10754" width="27.140625" style="9" customWidth="1"/>
    <col min="10755" max="10755" width="15.42578125" style="9" customWidth="1"/>
    <col min="10756" max="10757" width="13.7109375" style="9" customWidth="1"/>
    <col min="10758" max="10758" width="30.42578125" style="9" customWidth="1"/>
    <col min="10759" max="10759" width="16.85546875" style="9" customWidth="1"/>
    <col min="10760" max="10760" width="5.42578125" style="9" customWidth="1"/>
    <col min="10761" max="10761" width="22" style="9" customWidth="1"/>
    <col min="10762" max="10762" width="41.7109375" style="9" customWidth="1"/>
    <col min="10763" max="11004" width="8.85546875" style="9"/>
    <col min="11005" max="11005" width="19.42578125" style="9" customWidth="1"/>
    <col min="11006" max="11006" width="24.42578125" style="9" customWidth="1"/>
    <col min="11007" max="11007" width="22.28515625" style="9" customWidth="1"/>
    <col min="11008" max="11008" width="20.140625" style="9" customWidth="1"/>
    <col min="11009" max="11009" width="44.140625" style="9" customWidth="1"/>
    <col min="11010" max="11010" width="27.140625" style="9" customWidth="1"/>
    <col min="11011" max="11011" width="15.42578125" style="9" customWidth="1"/>
    <col min="11012" max="11013" width="13.7109375" style="9" customWidth="1"/>
    <col min="11014" max="11014" width="30.42578125" style="9" customWidth="1"/>
    <col min="11015" max="11015" width="16.85546875" style="9" customWidth="1"/>
    <col min="11016" max="11016" width="5.42578125" style="9" customWidth="1"/>
    <col min="11017" max="11017" width="22" style="9" customWidth="1"/>
    <col min="11018" max="11018" width="41.7109375" style="9" customWidth="1"/>
    <col min="11019" max="11260" width="8.85546875" style="9"/>
    <col min="11261" max="11261" width="19.42578125" style="9" customWidth="1"/>
    <col min="11262" max="11262" width="24.42578125" style="9" customWidth="1"/>
    <col min="11263" max="11263" width="22.28515625" style="9" customWidth="1"/>
    <col min="11264" max="11264" width="20.140625" style="9" customWidth="1"/>
    <col min="11265" max="11265" width="44.140625" style="9" customWidth="1"/>
    <col min="11266" max="11266" width="27.140625" style="9" customWidth="1"/>
    <col min="11267" max="11267" width="15.42578125" style="9" customWidth="1"/>
    <col min="11268" max="11269" width="13.7109375" style="9" customWidth="1"/>
    <col min="11270" max="11270" width="30.42578125" style="9" customWidth="1"/>
    <col min="11271" max="11271" width="16.85546875" style="9" customWidth="1"/>
    <col min="11272" max="11272" width="5.42578125" style="9" customWidth="1"/>
    <col min="11273" max="11273" width="22" style="9" customWidth="1"/>
    <col min="11274" max="11274" width="41.7109375" style="9" customWidth="1"/>
    <col min="11275" max="11516" width="8.85546875" style="9"/>
    <col min="11517" max="11517" width="19.42578125" style="9" customWidth="1"/>
    <col min="11518" max="11518" width="24.42578125" style="9" customWidth="1"/>
    <col min="11519" max="11519" width="22.28515625" style="9" customWidth="1"/>
    <col min="11520" max="11520" width="20.140625" style="9" customWidth="1"/>
    <col min="11521" max="11521" width="44.140625" style="9" customWidth="1"/>
    <col min="11522" max="11522" width="27.140625" style="9" customWidth="1"/>
    <col min="11523" max="11523" width="15.42578125" style="9" customWidth="1"/>
    <col min="11524" max="11525" width="13.7109375" style="9" customWidth="1"/>
    <col min="11526" max="11526" width="30.42578125" style="9" customWidth="1"/>
    <col min="11527" max="11527" width="16.85546875" style="9" customWidth="1"/>
    <col min="11528" max="11528" width="5.42578125" style="9" customWidth="1"/>
    <col min="11529" max="11529" width="22" style="9" customWidth="1"/>
    <col min="11530" max="11530" width="41.7109375" style="9" customWidth="1"/>
    <col min="11531" max="11772" width="8.85546875" style="9"/>
    <col min="11773" max="11773" width="19.42578125" style="9" customWidth="1"/>
    <col min="11774" max="11774" width="24.42578125" style="9" customWidth="1"/>
    <col min="11775" max="11775" width="22.28515625" style="9" customWidth="1"/>
    <col min="11776" max="11776" width="20.140625" style="9" customWidth="1"/>
    <col min="11777" max="11777" width="44.140625" style="9" customWidth="1"/>
    <col min="11778" max="11778" width="27.140625" style="9" customWidth="1"/>
    <col min="11779" max="11779" width="15.42578125" style="9" customWidth="1"/>
    <col min="11780" max="11781" width="13.7109375" style="9" customWidth="1"/>
    <col min="11782" max="11782" width="30.42578125" style="9" customWidth="1"/>
    <col min="11783" max="11783" width="16.85546875" style="9" customWidth="1"/>
    <col min="11784" max="11784" width="5.42578125" style="9" customWidth="1"/>
    <col min="11785" max="11785" width="22" style="9" customWidth="1"/>
    <col min="11786" max="11786" width="41.7109375" style="9" customWidth="1"/>
    <col min="11787" max="12028" width="8.85546875" style="9"/>
    <col min="12029" max="12029" width="19.42578125" style="9" customWidth="1"/>
    <col min="12030" max="12030" width="24.42578125" style="9" customWidth="1"/>
    <col min="12031" max="12031" width="22.28515625" style="9" customWidth="1"/>
    <col min="12032" max="12032" width="20.140625" style="9" customWidth="1"/>
    <col min="12033" max="12033" width="44.140625" style="9" customWidth="1"/>
    <col min="12034" max="12034" width="27.140625" style="9" customWidth="1"/>
    <col min="12035" max="12035" width="15.42578125" style="9" customWidth="1"/>
    <col min="12036" max="12037" width="13.7109375" style="9" customWidth="1"/>
    <col min="12038" max="12038" width="30.42578125" style="9" customWidth="1"/>
    <col min="12039" max="12039" width="16.85546875" style="9" customWidth="1"/>
    <col min="12040" max="12040" width="5.42578125" style="9" customWidth="1"/>
    <col min="12041" max="12041" width="22" style="9" customWidth="1"/>
    <col min="12042" max="12042" width="41.7109375" style="9" customWidth="1"/>
    <col min="12043" max="12284" width="8.85546875" style="9"/>
    <col min="12285" max="12285" width="19.42578125" style="9" customWidth="1"/>
    <col min="12286" max="12286" width="24.42578125" style="9" customWidth="1"/>
    <col min="12287" max="12287" width="22.28515625" style="9" customWidth="1"/>
    <col min="12288" max="12288" width="20.140625" style="9" customWidth="1"/>
    <col min="12289" max="12289" width="44.140625" style="9" customWidth="1"/>
    <col min="12290" max="12290" width="27.140625" style="9" customWidth="1"/>
    <col min="12291" max="12291" width="15.42578125" style="9" customWidth="1"/>
    <col min="12292" max="12293" width="13.7109375" style="9" customWidth="1"/>
    <col min="12294" max="12294" width="30.42578125" style="9" customWidth="1"/>
    <col min="12295" max="12295" width="16.85546875" style="9" customWidth="1"/>
    <col min="12296" max="12296" width="5.42578125" style="9" customWidth="1"/>
    <col min="12297" max="12297" width="22" style="9" customWidth="1"/>
    <col min="12298" max="12298" width="41.7109375" style="9" customWidth="1"/>
    <col min="12299" max="12540" width="8.85546875" style="9"/>
    <col min="12541" max="12541" width="19.42578125" style="9" customWidth="1"/>
    <col min="12542" max="12542" width="24.42578125" style="9" customWidth="1"/>
    <col min="12543" max="12543" width="22.28515625" style="9" customWidth="1"/>
    <col min="12544" max="12544" width="20.140625" style="9" customWidth="1"/>
    <col min="12545" max="12545" width="44.140625" style="9" customWidth="1"/>
    <col min="12546" max="12546" width="27.140625" style="9" customWidth="1"/>
    <col min="12547" max="12547" width="15.42578125" style="9" customWidth="1"/>
    <col min="12548" max="12549" width="13.7109375" style="9" customWidth="1"/>
    <col min="12550" max="12550" width="30.42578125" style="9" customWidth="1"/>
    <col min="12551" max="12551" width="16.85546875" style="9" customWidth="1"/>
    <col min="12552" max="12552" width="5.42578125" style="9" customWidth="1"/>
    <col min="12553" max="12553" width="22" style="9" customWidth="1"/>
    <col min="12554" max="12554" width="41.7109375" style="9" customWidth="1"/>
    <col min="12555" max="12796" width="8.85546875" style="9"/>
    <col min="12797" max="12797" width="19.42578125" style="9" customWidth="1"/>
    <col min="12798" max="12798" width="24.42578125" style="9" customWidth="1"/>
    <col min="12799" max="12799" width="22.28515625" style="9" customWidth="1"/>
    <col min="12800" max="12800" width="20.140625" style="9" customWidth="1"/>
    <col min="12801" max="12801" width="44.140625" style="9" customWidth="1"/>
    <col min="12802" max="12802" width="27.140625" style="9" customWidth="1"/>
    <col min="12803" max="12803" width="15.42578125" style="9" customWidth="1"/>
    <col min="12804" max="12805" width="13.7109375" style="9" customWidth="1"/>
    <col min="12806" max="12806" width="30.42578125" style="9" customWidth="1"/>
    <col min="12807" max="12807" width="16.85546875" style="9" customWidth="1"/>
    <col min="12808" max="12808" width="5.42578125" style="9" customWidth="1"/>
    <col min="12809" max="12809" width="22" style="9" customWidth="1"/>
    <col min="12810" max="12810" width="41.7109375" style="9" customWidth="1"/>
    <col min="12811" max="13052" width="8.85546875" style="9"/>
    <col min="13053" max="13053" width="19.42578125" style="9" customWidth="1"/>
    <col min="13054" max="13054" width="24.42578125" style="9" customWidth="1"/>
    <col min="13055" max="13055" width="22.28515625" style="9" customWidth="1"/>
    <col min="13056" max="13056" width="20.140625" style="9" customWidth="1"/>
    <col min="13057" max="13057" width="44.140625" style="9" customWidth="1"/>
    <col min="13058" max="13058" width="27.140625" style="9" customWidth="1"/>
    <col min="13059" max="13059" width="15.42578125" style="9" customWidth="1"/>
    <col min="13060" max="13061" width="13.7109375" style="9" customWidth="1"/>
    <col min="13062" max="13062" width="30.42578125" style="9" customWidth="1"/>
    <col min="13063" max="13063" width="16.85546875" style="9" customWidth="1"/>
    <col min="13064" max="13064" width="5.42578125" style="9" customWidth="1"/>
    <col min="13065" max="13065" width="22" style="9" customWidth="1"/>
    <col min="13066" max="13066" width="41.7109375" style="9" customWidth="1"/>
    <col min="13067" max="13308" width="8.85546875" style="9"/>
    <col min="13309" max="13309" width="19.42578125" style="9" customWidth="1"/>
    <col min="13310" max="13310" width="24.42578125" style="9" customWidth="1"/>
    <col min="13311" max="13311" width="22.28515625" style="9" customWidth="1"/>
    <col min="13312" max="13312" width="20.140625" style="9" customWidth="1"/>
    <col min="13313" max="13313" width="44.140625" style="9" customWidth="1"/>
    <col min="13314" max="13314" width="27.140625" style="9" customWidth="1"/>
    <col min="13315" max="13315" width="15.42578125" style="9" customWidth="1"/>
    <col min="13316" max="13317" width="13.7109375" style="9" customWidth="1"/>
    <col min="13318" max="13318" width="30.42578125" style="9" customWidth="1"/>
    <col min="13319" max="13319" width="16.85546875" style="9" customWidth="1"/>
    <col min="13320" max="13320" width="5.42578125" style="9" customWidth="1"/>
    <col min="13321" max="13321" width="22" style="9" customWidth="1"/>
    <col min="13322" max="13322" width="41.7109375" style="9" customWidth="1"/>
    <col min="13323" max="13564" width="8.85546875" style="9"/>
    <col min="13565" max="13565" width="19.42578125" style="9" customWidth="1"/>
    <col min="13566" max="13566" width="24.42578125" style="9" customWidth="1"/>
    <col min="13567" max="13567" width="22.28515625" style="9" customWidth="1"/>
    <col min="13568" max="13568" width="20.140625" style="9" customWidth="1"/>
    <col min="13569" max="13569" width="44.140625" style="9" customWidth="1"/>
    <col min="13570" max="13570" width="27.140625" style="9" customWidth="1"/>
    <col min="13571" max="13571" width="15.42578125" style="9" customWidth="1"/>
    <col min="13572" max="13573" width="13.7109375" style="9" customWidth="1"/>
    <col min="13574" max="13574" width="30.42578125" style="9" customWidth="1"/>
    <col min="13575" max="13575" width="16.85546875" style="9" customWidth="1"/>
    <col min="13576" max="13576" width="5.42578125" style="9" customWidth="1"/>
    <col min="13577" max="13577" width="22" style="9" customWidth="1"/>
    <col min="13578" max="13578" width="41.7109375" style="9" customWidth="1"/>
    <col min="13579" max="13820" width="8.85546875" style="9"/>
    <col min="13821" max="13821" width="19.42578125" style="9" customWidth="1"/>
    <col min="13822" max="13822" width="24.42578125" style="9" customWidth="1"/>
    <col min="13823" max="13823" width="22.28515625" style="9" customWidth="1"/>
    <col min="13824" max="13824" width="20.140625" style="9" customWidth="1"/>
    <col min="13825" max="13825" width="44.140625" style="9" customWidth="1"/>
    <col min="13826" max="13826" width="27.140625" style="9" customWidth="1"/>
    <col min="13827" max="13827" width="15.42578125" style="9" customWidth="1"/>
    <col min="13828" max="13829" width="13.7109375" style="9" customWidth="1"/>
    <col min="13830" max="13830" width="30.42578125" style="9" customWidth="1"/>
    <col min="13831" max="13831" width="16.85546875" style="9" customWidth="1"/>
    <col min="13832" max="13832" width="5.42578125" style="9" customWidth="1"/>
    <col min="13833" max="13833" width="22" style="9" customWidth="1"/>
    <col min="13834" max="13834" width="41.7109375" style="9" customWidth="1"/>
    <col min="13835" max="14076" width="8.85546875" style="9"/>
    <col min="14077" max="14077" width="19.42578125" style="9" customWidth="1"/>
    <col min="14078" max="14078" width="24.42578125" style="9" customWidth="1"/>
    <col min="14079" max="14079" width="22.28515625" style="9" customWidth="1"/>
    <col min="14080" max="14080" width="20.140625" style="9" customWidth="1"/>
    <col min="14081" max="14081" width="44.140625" style="9" customWidth="1"/>
    <col min="14082" max="14082" width="27.140625" style="9" customWidth="1"/>
    <col min="14083" max="14083" width="15.42578125" style="9" customWidth="1"/>
    <col min="14084" max="14085" width="13.7109375" style="9" customWidth="1"/>
    <col min="14086" max="14086" width="30.42578125" style="9" customWidth="1"/>
    <col min="14087" max="14087" width="16.85546875" style="9" customWidth="1"/>
    <col min="14088" max="14088" width="5.42578125" style="9" customWidth="1"/>
    <col min="14089" max="14089" width="22" style="9" customWidth="1"/>
    <col min="14090" max="14090" width="41.7109375" style="9" customWidth="1"/>
    <col min="14091" max="14332" width="8.85546875" style="9"/>
    <col min="14333" max="14333" width="19.42578125" style="9" customWidth="1"/>
    <col min="14334" max="14334" width="24.42578125" style="9" customWidth="1"/>
    <col min="14335" max="14335" width="22.28515625" style="9" customWidth="1"/>
    <col min="14336" max="14336" width="20.140625" style="9" customWidth="1"/>
    <col min="14337" max="14337" width="44.140625" style="9" customWidth="1"/>
    <col min="14338" max="14338" width="27.140625" style="9" customWidth="1"/>
    <col min="14339" max="14339" width="15.42578125" style="9" customWidth="1"/>
    <col min="14340" max="14341" width="13.7109375" style="9" customWidth="1"/>
    <col min="14342" max="14342" width="30.42578125" style="9" customWidth="1"/>
    <col min="14343" max="14343" width="16.85546875" style="9" customWidth="1"/>
    <col min="14344" max="14344" width="5.42578125" style="9" customWidth="1"/>
    <col min="14345" max="14345" width="22" style="9" customWidth="1"/>
    <col min="14346" max="14346" width="41.7109375" style="9" customWidth="1"/>
    <col min="14347" max="14588" width="8.85546875" style="9"/>
    <col min="14589" max="14589" width="19.42578125" style="9" customWidth="1"/>
    <col min="14590" max="14590" width="24.42578125" style="9" customWidth="1"/>
    <col min="14591" max="14591" width="22.28515625" style="9" customWidth="1"/>
    <col min="14592" max="14592" width="20.140625" style="9" customWidth="1"/>
    <col min="14593" max="14593" width="44.140625" style="9" customWidth="1"/>
    <col min="14594" max="14594" width="27.140625" style="9" customWidth="1"/>
    <col min="14595" max="14595" width="15.42578125" style="9" customWidth="1"/>
    <col min="14596" max="14597" width="13.7109375" style="9" customWidth="1"/>
    <col min="14598" max="14598" width="30.42578125" style="9" customWidth="1"/>
    <col min="14599" max="14599" width="16.85546875" style="9" customWidth="1"/>
    <col min="14600" max="14600" width="5.42578125" style="9" customWidth="1"/>
    <col min="14601" max="14601" width="22" style="9" customWidth="1"/>
    <col min="14602" max="14602" width="41.7109375" style="9" customWidth="1"/>
    <col min="14603" max="14844" width="8.85546875" style="9"/>
    <col min="14845" max="14845" width="19.42578125" style="9" customWidth="1"/>
    <col min="14846" max="14846" width="24.42578125" style="9" customWidth="1"/>
    <col min="14847" max="14847" width="22.28515625" style="9" customWidth="1"/>
    <col min="14848" max="14848" width="20.140625" style="9" customWidth="1"/>
    <col min="14849" max="14849" width="44.140625" style="9" customWidth="1"/>
    <col min="14850" max="14850" width="27.140625" style="9" customWidth="1"/>
    <col min="14851" max="14851" width="15.42578125" style="9" customWidth="1"/>
    <col min="14852" max="14853" width="13.7109375" style="9" customWidth="1"/>
    <col min="14854" max="14854" width="30.42578125" style="9" customWidth="1"/>
    <col min="14855" max="14855" width="16.85546875" style="9" customWidth="1"/>
    <col min="14856" max="14856" width="5.42578125" style="9" customWidth="1"/>
    <col min="14857" max="14857" width="22" style="9" customWidth="1"/>
    <col min="14858" max="14858" width="41.7109375" style="9" customWidth="1"/>
    <col min="14859" max="15100" width="8.85546875" style="9"/>
    <col min="15101" max="15101" width="19.42578125" style="9" customWidth="1"/>
    <col min="15102" max="15102" width="24.42578125" style="9" customWidth="1"/>
    <col min="15103" max="15103" width="22.28515625" style="9" customWidth="1"/>
    <col min="15104" max="15104" width="20.140625" style="9" customWidth="1"/>
    <col min="15105" max="15105" width="44.140625" style="9" customWidth="1"/>
    <col min="15106" max="15106" width="27.140625" style="9" customWidth="1"/>
    <col min="15107" max="15107" width="15.42578125" style="9" customWidth="1"/>
    <col min="15108" max="15109" width="13.7109375" style="9" customWidth="1"/>
    <col min="15110" max="15110" width="30.42578125" style="9" customWidth="1"/>
    <col min="15111" max="15111" width="16.85546875" style="9" customWidth="1"/>
    <col min="15112" max="15112" width="5.42578125" style="9" customWidth="1"/>
    <col min="15113" max="15113" width="22" style="9" customWidth="1"/>
    <col min="15114" max="15114" width="41.7109375" style="9" customWidth="1"/>
    <col min="15115" max="15356" width="8.85546875" style="9"/>
    <col min="15357" max="15357" width="19.42578125" style="9" customWidth="1"/>
    <col min="15358" max="15358" width="24.42578125" style="9" customWidth="1"/>
    <col min="15359" max="15359" width="22.28515625" style="9" customWidth="1"/>
    <col min="15360" max="15360" width="20.140625" style="9" customWidth="1"/>
    <col min="15361" max="15361" width="44.140625" style="9" customWidth="1"/>
    <col min="15362" max="15362" width="27.140625" style="9" customWidth="1"/>
    <col min="15363" max="15363" width="15.42578125" style="9" customWidth="1"/>
    <col min="15364" max="15365" width="13.7109375" style="9" customWidth="1"/>
    <col min="15366" max="15366" width="30.42578125" style="9" customWidth="1"/>
    <col min="15367" max="15367" width="16.85546875" style="9" customWidth="1"/>
    <col min="15368" max="15368" width="5.42578125" style="9" customWidth="1"/>
    <col min="15369" max="15369" width="22" style="9" customWidth="1"/>
    <col min="15370" max="15370" width="41.7109375" style="9" customWidth="1"/>
    <col min="15371" max="15612" width="8.85546875" style="9"/>
    <col min="15613" max="15613" width="19.42578125" style="9" customWidth="1"/>
    <col min="15614" max="15614" width="24.42578125" style="9" customWidth="1"/>
    <col min="15615" max="15615" width="22.28515625" style="9" customWidth="1"/>
    <col min="15616" max="15616" width="20.140625" style="9" customWidth="1"/>
    <col min="15617" max="15617" width="44.140625" style="9" customWidth="1"/>
    <col min="15618" max="15618" width="27.140625" style="9" customWidth="1"/>
    <col min="15619" max="15619" width="15.42578125" style="9" customWidth="1"/>
    <col min="15620" max="15621" width="13.7109375" style="9" customWidth="1"/>
    <col min="15622" max="15622" width="30.42578125" style="9" customWidth="1"/>
    <col min="15623" max="15623" width="16.85546875" style="9" customWidth="1"/>
    <col min="15624" max="15624" width="5.42578125" style="9" customWidth="1"/>
    <col min="15625" max="15625" width="22" style="9" customWidth="1"/>
    <col min="15626" max="15626" width="41.7109375" style="9" customWidth="1"/>
    <col min="15627" max="15868" width="8.85546875" style="9"/>
    <col min="15869" max="15869" width="19.42578125" style="9" customWidth="1"/>
    <col min="15870" max="15870" width="24.42578125" style="9" customWidth="1"/>
    <col min="15871" max="15871" width="22.28515625" style="9" customWidth="1"/>
    <col min="15872" max="15872" width="20.140625" style="9" customWidth="1"/>
    <col min="15873" max="15873" width="44.140625" style="9" customWidth="1"/>
    <col min="15874" max="15874" width="27.140625" style="9" customWidth="1"/>
    <col min="15875" max="15875" width="15.42578125" style="9" customWidth="1"/>
    <col min="15876" max="15877" width="13.7109375" style="9" customWidth="1"/>
    <col min="15878" max="15878" width="30.42578125" style="9" customWidth="1"/>
    <col min="15879" max="15879" width="16.85546875" style="9" customWidth="1"/>
    <col min="15880" max="15880" width="5.42578125" style="9" customWidth="1"/>
    <col min="15881" max="15881" width="22" style="9" customWidth="1"/>
    <col min="15882" max="15882" width="41.7109375" style="9" customWidth="1"/>
    <col min="15883" max="16124" width="8.85546875" style="9"/>
    <col min="16125" max="16125" width="19.42578125" style="9" customWidth="1"/>
    <col min="16126" max="16126" width="24.42578125" style="9" customWidth="1"/>
    <col min="16127" max="16127" width="22.28515625" style="9" customWidth="1"/>
    <col min="16128" max="16128" width="20.140625" style="9" customWidth="1"/>
    <col min="16129" max="16129" width="44.140625" style="9" customWidth="1"/>
    <col min="16130" max="16130" width="27.140625" style="9" customWidth="1"/>
    <col min="16131" max="16131" width="15.42578125" style="9" customWidth="1"/>
    <col min="16132" max="16133" width="13.7109375" style="9" customWidth="1"/>
    <col min="16134" max="16134" width="30.42578125" style="9" customWidth="1"/>
    <col min="16135" max="16135" width="16.85546875" style="9" customWidth="1"/>
    <col min="16136" max="16136" width="5.42578125" style="9" customWidth="1"/>
    <col min="16137" max="16137" width="22" style="9" customWidth="1"/>
    <col min="16138" max="16138" width="41.7109375" style="9" customWidth="1"/>
    <col min="16139" max="16384" width="8.85546875" style="9"/>
  </cols>
  <sheetData>
    <row r="1" spans="1:11" ht="20.25" x14ac:dyDescent="0.3">
      <c r="A1" s="25" t="s">
        <v>338</v>
      </c>
      <c r="B1" s="25"/>
      <c r="C1" s="25"/>
      <c r="D1" s="25"/>
      <c r="E1" s="25"/>
      <c r="F1" s="25"/>
      <c r="G1" s="25"/>
      <c r="H1" s="25"/>
      <c r="I1" s="25"/>
      <c r="J1" s="25"/>
    </row>
    <row r="2" spans="1:11" ht="39" customHeight="1" thickBot="1" x14ac:dyDescent="0.25">
      <c r="A2" s="24" t="s">
        <v>339</v>
      </c>
      <c r="B2" s="24"/>
      <c r="C2" s="24"/>
      <c r="D2" s="24"/>
      <c r="E2" s="24"/>
      <c r="F2" s="24"/>
      <c r="G2" s="24"/>
      <c r="H2" s="24"/>
      <c r="I2" s="24"/>
      <c r="J2" s="24"/>
    </row>
    <row r="3" spans="1:11" ht="51.75" thickBot="1" x14ac:dyDescent="0.25">
      <c r="A3" s="19" t="s">
        <v>0</v>
      </c>
      <c r="B3" s="19" t="s">
        <v>1</v>
      </c>
      <c r="C3" s="19" t="s">
        <v>328</v>
      </c>
      <c r="D3" s="19" t="s">
        <v>329</v>
      </c>
      <c r="E3" s="19" t="s">
        <v>2</v>
      </c>
      <c r="F3" s="19" t="s">
        <v>3</v>
      </c>
      <c r="G3" s="20" t="s">
        <v>330</v>
      </c>
      <c r="H3" s="20" t="s">
        <v>331</v>
      </c>
      <c r="I3" s="20" t="s">
        <v>332</v>
      </c>
      <c r="J3" s="19" t="s">
        <v>4</v>
      </c>
    </row>
    <row r="4" spans="1:11" ht="191.25" customHeight="1" x14ac:dyDescent="0.2">
      <c r="A4" s="6" t="s">
        <v>5</v>
      </c>
      <c r="B4" s="6" t="s">
        <v>326</v>
      </c>
      <c r="C4" s="7" t="s">
        <v>327</v>
      </c>
      <c r="D4" s="2" t="s">
        <v>293</v>
      </c>
      <c r="E4" s="1" t="s">
        <v>6</v>
      </c>
      <c r="F4" s="6" t="s">
        <v>325</v>
      </c>
      <c r="G4" s="1" t="s">
        <v>337</v>
      </c>
      <c r="H4" s="1" t="s">
        <v>8</v>
      </c>
      <c r="I4" s="21" t="s">
        <v>333</v>
      </c>
      <c r="J4" s="6" t="s">
        <v>8</v>
      </c>
    </row>
    <row r="5" spans="1:11" ht="25.5" x14ac:dyDescent="0.2">
      <c r="A5" s="3" t="s">
        <v>5</v>
      </c>
      <c r="B5" s="3" t="s">
        <v>9</v>
      </c>
      <c r="C5" s="4" t="s">
        <v>10</v>
      </c>
      <c r="D5" s="4" t="s">
        <v>10</v>
      </c>
      <c r="E5" s="3" t="s">
        <v>11</v>
      </c>
      <c r="F5" s="3" t="s">
        <v>12</v>
      </c>
      <c r="G5" s="15" t="s">
        <v>13</v>
      </c>
      <c r="H5" s="3" t="s">
        <v>8</v>
      </c>
      <c r="I5" s="22"/>
      <c r="J5" s="3" t="s">
        <v>14</v>
      </c>
    </row>
    <row r="6" spans="1:11" ht="25.5" x14ac:dyDescent="0.2">
      <c r="A6" s="3" t="s">
        <v>5</v>
      </c>
      <c r="B6" s="3" t="s">
        <v>9</v>
      </c>
      <c r="C6" s="4" t="s">
        <v>10</v>
      </c>
      <c r="D6" s="4" t="s">
        <v>10</v>
      </c>
      <c r="E6" s="3" t="s">
        <v>11</v>
      </c>
      <c r="F6" s="3" t="s">
        <v>15</v>
      </c>
      <c r="G6" s="15" t="s">
        <v>16</v>
      </c>
      <c r="H6" s="3" t="s">
        <v>8</v>
      </c>
      <c r="I6" s="22"/>
      <c r="J6" s="3" t="s">
        <v>14</v>
      </c>
    </row>
    <row r="7" spans="1:11" ht="25.5" x14ac:dyDescent="0.2">
      <c r="A7" s="3" t="s">
        <v>5</v>
      </c>
      <c r="B7" s="3" t="s">
        <v>9</v>
      </c>
      <c r="C7" s="4" t="s">
        <v>10</v>
      </c>
      <c r="D7" s="4" t="s">
        <v>10</v>
      </c>
      <c r="E7" s="3" t="s">
        <v>11</v>
      </c>
      <c r="F7" s="3" t="s">
        <v>17</v>
      </c>
      <c r="G7" s="15" t="s">
        <v>16</v>
      </c>
      <c r="H7" s="3" t="s">
        <v>8</v>
      </c>
      <c r="I7" s="22"/>
      <c r="J7" s="3" t="s">
        <v>14</v>
      </c>
    </row>
    <row r="8" spans="1:11" ht="25.5" x14ac:dyDescent="0.2">
      <c r="A8" s="3" t="s">
        <v>5</v>
      </c>
      <c r="B8" s="3" t="s">
        <v>9</v>
      </c>
      <c r="C8" s="4" t="s">
        <v>10</v>
      </c>
      <c r="D8" s="4" t="s">
        <v>10</v>
      </c>
      <c r="E8" s="3" t="s">
        <v>11</v>
      </c>
      <c r="F8" s="3" t="s">
        <v>18</v>
      </c>
      <c r="G8" s="15" t="s">
        <v>13</v>
      </c>
      <c r="H8" s="3" t="s">
        <v>8</v>
      </c>
      <c r="I8" s="22"/>
      <c r="J8" s="3" t="s">
        <v>14</v>
      </c>
    </row>
    <row r="9" spans="1:11" ht="25.5" x14ac:dyDescent="0.2">
      <c r="A9" s="3" t="s">
        <v>5</v>
      </c>
      <c r="B9" s="3" t="s">
        <v>9</v>
      </c>
      <c r="C9" s="4" t="s">
        <v>10</v>
      </c>
      <c r="D9" s="4" t="s">
        <v>10</v>
      </c>
      <c r="E9" s="3" t="s">
        <v>19</v>
      </c>
      <c r="F9" s="3" t="s">
        <v>20</v>
      </c>
      <c r="G9" s="3"/>
      <c r="H9" s="3" t="s">
        <v>8</v>
      </c>
      <c r="I9" s="22"/>
      <c r="J9" s="3" t="s">
        <v>14</v>
      </c>
    </row>
    <row r="10" spans="1:11" ht="25.5" x14ac:dyDescent="0.2">
      <c r="A10" s="6" t="s">
        <v>5</v>
      </c>
      <c r="B10" s="6" t="s">
        <v>9</v>
      </c>
      <c r="C10" s="7" t="s">
        <v>21</v>
      </c>
      <c r="D10" s="7"/>
      <c r="E10" s="6" t="s">
        <v>11</v>
      </c>
      <c r="F10" s="6" t="s">
        <v>22</v>
      </c>
      <c r="G10" s="6" t="s">
        <v>334</v>
      </c>
      <c r="H10" s="6" t="s">
        <v>334</v>
      </c>
      <c r="I10" s="22"/>
      <c r="J10" s="6" t="s">
        <v>334</v>
      </c>
    </row>
    <row r="11" spans="1:11" ht="60.6" customHeight="1" x14ac:dyDescent="0.2">
      <c r="A11" s="6" t="s">
        <v>5</v>
      </c>
      <c r="B11" s="6" t="s">
        <v>23</v>
      </c>
      <c r="C11" s="7" t="s">
        <v>21</v>
      </c>
      <c r="D11" s="7"/>
      <c r="E11" s="6" t="s">
        <v>24</v>
      </c>
      <c r="F11" s="6" t="s">
        <v>25</v>
      </c>
      <c r="G11" s="6" t="s">
        <v>335</v>
      </c>
      <c r="H11" s="6" t="s">
        <v>334</v>
      </c>
      <c r="I11" s="22"/>
      <c r="J11" s="6" t="s">
        <v>334</v>
      </c>
    </row>
    <row r="12" spans="1:11" ht="25.5" x14ac:dyDescent="0.2">
      <c r="A12" s="3" t="s">
        <v>5</v>
      </c>
      <c r="B12" s="3" t="s">
        <v>26</v>
      </c>
      <c r="C12" s="4" t="s">
        <v>27</v>
      </c>
      <c r="D12" s="4" t="s">
        <v>27</v>
      </c>
      <c r="E12" s="3" t="s">
        <v>28</v>
      </c>
      <c r="F12" s="3" t="s">
        <v>26</v>
      </c>
      <c r="G12" s="3"/>
      <c r="H12" s="3" t="s">
        <v>8</v>
      </c>
      <c r="I12" s="22"/>
      <c r="J12" s="3" t="s">
        <v>14</v>
      </c>
    </row>
    <row r="13" spans="1:11" ht="25.5" x14ac:dyDescent="0.2">
      <c r="A13" s="3" t="s">
        <v>5</v>
      </c>
      <c r="B13" s="3" t="s">
        <v>29</v>
      </c>
      <c r="C13" s="4" t="s">
        <v>27</v>
      </c>
      <c r="D13" s="4" t="s">
        <v>27</v>
      </c>
      <c r="E13" s="3" t="s">
        <v>30</v>
      </c>
      <c r="F13" s="3" t="s">
        <v>29</v>
      </c>
      <c r="G13" s="16"/>
      <c r="H13" s="3" t="s">
        <v>8</v>
      </c>
      <c r="I13" s="22"/>
      <c r="J13" s="3" t="s">
        <v>14</v>
      </c>
    </row>
    <row r="14" spans="1:11" ht="25.5" x14ac:dyDescent="0.2">
      <c r="A14" s="3" t="s">
        <v>31</v>
      </c>
      <c r="B14" s="3" t="s">
        <v>32</v>
      </c>
      <c r="C14" s="4" t="s">
        <v>10</v>
      </c>
      <c r="D14" s="4" t="s">
        <v>10</v>
      </c>
      <c r="E14" s="3" t="s">
        <v>33</v>
      </c>
      <c r="F14" s="3" t="s">
        <v>34</v>
      </c>
      <c r="G14" s="16" t="s">
        <v>35</v>
      </c>
      <c r="H14" s="3" t="s">
        <v>8</v>
      </c>
      <c r="I14" s="22"/>
      <c r="J14" s="3" t="s">
        <v>36</v>
      </c>
    </row>
    <row r="15" spans="1:11" ht="108" customHeight="1" x14ac:dyDescent="0.2">
      <c r="A15" s="3" t="s">
        <v>31</v>
      </c>
      <c r="B15" s="3" t="s">
        <v>32</v>
      </c>
      <c r="C15" s="4" t="s">
        <v>10</v>
      </c>
      <c r="D15" s="4" t="s">
        <v>10</v>
      </c>
      <c r="E15" s="3" t="s">
        <v>37</v>
      </c>
      <c r="F15" s="4" t="s">
        <v>38</v>
      </c>
      <c r="G15" s="16" t="s">
        <v>39</v>
      </c>
      <c r="H15" s="3" t="s">
        <v>8</v>
      </c>
      <c r="I15" s="22"/>
      <c r="J15" s="3" t="s">
        <v>36</v>
      </c>
      <c r="K15" s="8"/>
    </row>
    <row r="16" spans="1:11" ht="114" customHeight="1" x14ac:dyDescent="0.2">
      <c r="A16" s="3" t="s">
        <v>31</v>
      </c>
      <c r="B16" s="3" t="s">
        <v>32</v>
      </c>
      <c r="C16" s="4" t="s">
        <v>10</v>
      </c>
      <c r="D16" s="4" t="s">
        <v>10</v>
      </c>
      <c r="E16" s="3" t="s">
        <v>40</v>
      </c>
      <c r="F16" s="3" t="s">
        <v>41</v>
      </c>
      <c r="G16" s="16" t="s">
        <v>7</v>
      </c>
      <c r="H16" s="3" t="s">
        <v>8</v>
      </c>
      <c r="I16" s="22"/>
      <c r="J16" s="3" t="s">
        <v>36</v>
      </c>
    </row>
    <row r="17" spans="1:13" ht="180.75" customHeight="1" x14ac:dyDescent="0.25">
      <c r="A17" s="3" t="s">
        <v>31</v>
      </c>
      <c r="B17" s="3" t="s">
        <v>32</v>
      </c>
      <c r="C17" s="4" t="s">
        <v>10</v>
      </c>
      <c r="D17" s="4" t="s">
        <v>10</v>
      </c>
      <c r="E17" s="3" t="s">
        <v>42</v>
      </c>
      <c r="F17" s="3" t="s">
        <v>43</v>
      </c>
      <c r="G17" s="16" t="s">
        <v>7</v>
      </c>
      <c r="H17" s="3" t="s">
        <v>8</v>
      </c>
      <c r="I17" s="22"/>
      <c r="J17" s="3" t="s">
        <v>336</v>
      </c>
      <c r="M17" s="10"/>
    </row>
    <row r="18" spans="1:13" ht="99.75" customHeight="1" x14ac:dyDescent="0.25">
      <c r="A18" s="3" t="s">
        <v>31</v>
      </c>
      <c r="B18" s="3" t="s">
        <v>32</v>
      </c>
      <c r="C18" s="4" t="s">
        <v>44</v>
      </c>
      <c r="D18" s="4" t="s">
        <v>44</v>
      </c>
      <c r="E18" s="3" t="s">
        <v>42</v>
      </c>
      <c r="F18" s="4" t="s">
        <v>45</v>
      </c>
      <c r="G18" s="16" t="s">
        <v>46</v>
      </c>
      <c r="H18" s="3" t="s">
        <v>8</v>
      </c>
      <c r="I18" s="22"/>
      <c r="J18" s="3" t="s">
        <v>8</v>
      </c>
      <c r="M18" s="10"/>
    </row>
    <row r="19" spans="1:13" ht="144.75" customHeight="1" x14ac:dyDescent="0.2">
      <c r="A19" s="3" t="s">
        <v>31</v>
      </c>
      <c r="B19" s="3" t="s">
        <v>32</v>
      </c>
      <c r="C19" s="4" t="s">
        <v>10</v>
      </c>
      <c r="D19" s="4"/>
      <c r="E19" s="3" t="s">
        <v>47</v>
      </c>
      <c r="F19" s="3" t="s">
        <v>48</v>
      </c>
      <c r="G19" s="16" t="s">
        <v>35</v>
      </c>
      <c r="H19" s="3" t="s">
        <v>8</v>
      </c>
      <c r="I19" s="22"/>
      <c r="J19" s="3" t="s">
        <v>8</v>
      </c>
      <c r="L19" s="8"/>
    </row>
    <row r="20" spans="1:13" ht="144" customHeight="1" x14ac:dyDescent="0.2">
      <c r="A20" s="3" t="s">
        <v>31</v>
      </c>
      <c r="B20" s="3" t="s">
        <v>32</v>
      </c>
      <c r="C20" s="4" t="s">
        <v>10</v>
      </c>
      <c r="D20" s="4" t="s">
        <v>10</v>
      </c>
      <c r="E20" s="3" t="s">
        <v>49</v>
      </c>
      <c r="F20" s="3" t="s">
        <v>50</v>
      </c>
      <c r="G20" s="16" t="s">
        <v>35</v>
      </c>
      <c r="H20" s="3" t="s">
        <v>8</v>
      </c>
      <c r="I20" s="22"/>
      <c r="J20" s="3" t="s">
        <v>8</v>
      </c>
    </row>
    <row r="21" spans="1:13" ht="155.25" customHeight="1" x14ac:dyDescent="0.2">
      <c r="A21" s="3" t="s">
        <v>31</v>
      </c>
      <c r="B21" s="3" t="s">
        <v>32</v>
      </c>
      <c r="C21" s="4" t="s">
        <v>10</v>
      </c>
      <c r="D21" s="4" t="s">
        <v>10</v>
      </c>
      <c r="E21" s="3" t="s">
        <v>49</v>
      </c>
      <c r="F21" s="3" t="s">
        <v>51</v>
      </c>
      <c r="G21" s="16" t="s">
        <v>35</v>
      </c>
      <c r="H21" s="3" t="s">
        <v>8</v>
      </c>
      <c r="I21" s="22"/>
      <c r="J21" s="3" t="s">
        <v>8</v>
      </c>
      <c r="L21" s="8"/>
    </row>
    <row r="22" spans="1:13" ht="165.75" x14ac:dyDescent="0.2">
      <c r="A22" s="3" t="s">
        <v>31</v>
      </c>
      <c r="B22" s="3" t="s">
        <v>32</v>
      </c>
      <c r="C22" s="4" t="s">
        <v>10</v>
      </c>
      <c r="D22" s="4" t="s">
        <v>10</v>
      </c>
      <c r="E22" s="3" t="s">
        <v>52</v>
      </c>
      <c r="F22" s="3" t="s">
        <v>53</v>
      </c>
      <c r="G22" s="16"/>
      <c r="H22" s="3" t="s">
        <v>8</v>
      </c>
      <c r="I22" s="22"/>
      <c r="J22" s="3" t="s">
        <v>14</v>
      </c>
    </row>
    <row r="23" spans="1:13" ht="159" customHeight="1" x14ac:dyDescent="0.2">
      <c r="A23" s="3" t="s">
        <v>31</v>
      </c>
      <c r="B23" s="3" t="s">
        <v>32</v>
      </c>
      <c r="C23" s="4" t="s">
        <v>10</v>
      </c>
      <c r="D23" s="4" t="s">
        <v>10</v>
      </c>
      <c r="E23" s="3" t="s">
        <v>54</v>
      </c>
      <c r="F23" s="3" t="s">
        <v>55</v>
      </c>
      <c r="G23" s="16"/>
      <c r="H23" s="3" t="s">
        <v>8</v>
      </c>
      <c r="I23" s="22"/>
      <c r="J23" s="3" t="s">
        <v>8</v>
      </c>
    </row>
    <row r="24" spans="1:13" ht="143.25" customHeight="1" x14ac:dyDescent="0.2">
      <c r="A24" s="3" t="s">
        <v>31</v>
      </c>
      <c r="B24" s="3" t="s">
        <v>32</v>
      </c>
      <c r="C24" s="4" t="s">
        <v>10</v>
      </c>
      <c r="D24" s="4" t="s">
        <v>10</v>
      </c>
      <c r="E24" s="3" t="s">
        <v>54</v>
      </c>
      <c r="F24" s="3" t="s">
        <v>56</v>
      </c>
      <c r="G24" s="16"/>
      <c r="H24" s="3" t="s">
        <v>8</v>
      </c>
      <c r="I24" s="22"/>
      <c r="J24" s="3" t="s">
        <v>8</v>
      </c>
    </row>
    <row r="25" spans="1:13" ht="38.25" x14ac:dyDescent="0.2">
      <c r="A25" s="3" t="s">
        <v>31</v>
      </c>
      <c r="B25" s="3" t="s">
        <v>57</v>
      </c>
      <c r="C25" s="4" t="s">
        <v>10</v>
      </c>
      <c r="D25" s="4" t="s">
        <v>10</v>
      </c>
      <c r="E25" s="3" t="s">
        <v>58</v>
      </c>
      <c r="F25" s="3" t="s">
        <v>59</v>
      </c>
      <c r="G25" s="16" t="s">
        <v>39</v>
      </c>
      <c r="H25" s="3" t="s">
        <v>8</v>
      </c>
      <c r="I25" s="22"/>
      <c r="J25" s="3"/>
    </row>
    <row r="26" spans="1:13" ht="25.5" x14ac:dyDescent="0.2">
      <c r="A26" s="6" t="s">
        <v>31</v>
      </c>
      <c r="B26" s="6" t="s">
        <v>60</v>
      </c>
      <c r="C26" s="7" t="s">
        <v>21</v>
      </c>
      <c r="D26" s="7" t="s">
        <v>21</v>
      </c>
      <c r="E26" s="6" t="s">
        <v>61</v>
      </c>
      <c r="F26" s="6" t="s">
        <v>62</v>
      </c>
      <c r="G26" s="1"/>
      <c r="H26" s="3" t="s">
        <v>8</v>
      </c>
      <c r="I26" s="22"/>
      <c r="J26" s="6"/>
    </row>
    <row r="27" spans="1:13" ht="25.5" x14ac:dyDescent="0.2">
      <c r="A27" s="3" t="s">
        <v>31</v>
      </c>
      <c r="B27" s="3" t="s">
        <v>63</v>
      </c>
      <c r="C27" s="4" t="s">
        <v>10</v>
      </c>
      <c r="D27" s="4" t="s">
        <v>10</v>
      </c>
      <c r="E27" s="3" t="s">
        <v>64</v>
      </c>
      <c r="F27" s="4" t="s">
        <v>65</v>
      </c>
      <c r="G27" s="16" t="s">
        <v>66</v>
      </c>
      <c r="H27" s="3" t="s">
        <v>8</v>
      </c>
      <c r="I27" s="22"/>
      <c r="J27" s="3" t="s">
        <v>14</v>
      </c>
    </row>
    <row r="28" spans="1:13" ht="25.5" x14ac:dyDescent="0.2">
      <c r="A28" s="3" t="s">
        <v>31</v>
      </c>
      <c r="B28" s="3" t="s">
        <v>63</v>
      </c>
      <c r="C28" s="4" t="s">
        <v>10</v>
      </c>
      <c r="D28" s="4" t="s">
        <v>10</v>
      </c>
      <c r="E28" s="3" t="s">
        <v>64</v>
      </c>
      <c r="F28" s="3" t="s">
        <v>68</v>
      </c>
      <c r="G28" s="16" t="s">
        <v>35</v>
      </c>
      <c r="H28" s="3" t="s">
        <v>8</v>
      </c>
      <c r="I28" s="22"/>
      <c r="J28" s="3" t="s">
        <v>14</v>
      </c>
    </row>
    <row r="29" spans="1:13" ht="25.5" x14ac:dyDescent="0.2">
      <c r="A29" s="6" t="s">
        <v>31</v>
      </c>
      <c r="B29" s="6" t="s">
        <v>69</v>
      </c>
      <c r="C29" s="7" t="s">
        <v>70</v>
      </c>
      <c r="D29" s="7" t="s">
        <v>70</v>
      </c>
      <c r="E29" s="6" t="s">
        <v>71</v>
      </c>
      <c r="F29" s="6" t="s">
        <v>72</v>
      </c>
      <c r="G29" s="1" t="s">
        <v>35</v>
      </c>
      <c r="H29" s="3" t="s">
        <v>8</v>
      </c>
      <c r="I29" s="22"/>
      <c r="J29" s="6" t="s">
        <v>14</v>
      </c>
    </row>
    <row r="30" spans="1:13" ht="153" customHeight="1" x14ac:dyDescent="0.2">
      <c r="A30" s="3" t="s">
        <v>73</v>
      </c>
      <c r="B30" s="3"/>
      <c r="C30" s="4" t="s">
        <v>44</v>
      </c>
      <c r="D30" s="4" t="s">
        <v>44</v>
      </c>
      <c r="E30" s="3" t="s">
        <v>74</v>
      </c>
      <c r="F30" s="3" t="s">
        <v>75</v>
      </c>
      <c r="G30" s="16" t="s">
        <v>35</v>
      </c>
      <c r="H30" s="3" t="s">
        <v>8</v>
      </c>
      <c r="I30" s="22"/>
      <c r="J30" s="3" t="s">
        <v>14</v>
      </c>
      <c r="K30" s="8"/>
    </row>
    <row r="31" spans="1:13" ht="25.5" x14ac:dyDescent="0.2">
      <c r="A31" s="3" t="s">
        <v>73</v>
      </c>
      <c r="B31" s="3"/>
      <c r="C31" s="4" t="s">
        <v>10</v>
      </c>
      <c r="D31" s="4" t="s">
        <v>10</v>
      </c>
      <c r="E31" s="3" t="s">
        <v>74</v>
      </c>
      <c r="F31" s="3" t="s">
        <v>76</v>
      </c>
      <c r="G31" s="16" t="s">
        <v>35</v>
      </c>
      <c r="H31" s="3" t="s">
        <v>8</v>
      </c>
      <c r="I31" s="22"/>
      <c r="J31" s="3" t="s">
        <v>14</v>
      </c>
    </row>
    <row r="32" spans="1:13" ht="68.25" customHeight="1" x14ac:dyDescent="0.2">
      <c r="A32" s="3" t="s">
        <v>73</v>
      </c>
      <c r="B32" s="3"/>
      <c r="C32" s="4" t="s">
        <v>10</v>
      </c>
      <c r="D32" s="4" t="s">
        <v>10</v>
      </c>
      <c r="E32" s="3" t="s">
        <v>77</v>
      </c>
      <c r="F32" s="3" t="s">
        <v>78</v>
      </c>
      <c r="G32" s="16" t="s">
        <v>7</v>
      </c>
      <c r="H32" s="3" t="s">
        <v>8</v>
      </c>
      <c r="I32" s="22"/>
      <c r="J32" s="3" t="s">
        <v>14</v>
      </c>
      <c r="K32" s="8"/>
    </row>
    <row r="33" spans="1:11" ht="78.599999999999994" customHeight="1" x14ac:dyDescent="0.2">
      <c r="A33" s="3" t="s">
        <v>73</v>
      </c>
      <c r="B33" s="3"/>
      <c r="C33" s="4" t="s">
        <v>10</v>
      </c>
      <c r="D33" s="4" t="s">
        <v>10</v>
      </c>
      <c r="E33" s="3" t="s">
        <v>79</v>
      </c>
      <c r="F33" s="3" t="s">
        <v>80</v>
      </c>
      <c r="G33" s="16" t="s">
        <v>35</v>
      </c>
      <c r="H33" s="3" t="s">
        <v>8</v>
      </c>
      <c r="I33" s="22"/>
      <c r="J33" s="3" t="s">
        <v>14</v>
      </c>
    </row>
    <row r="34" spans="1:11" ht="38.25" x14ac:dyDescent="0.2">
      <c r="A34" s="3" t="s">
        <v>73</v>
      </c>
      <c r="B34" s="3"/>
      <c r="C34" s="4" t="s">
        <v>10</v>
      </c>
      <c r="D34" s="4" t="s">
        <v>10</v>
      </c>
      <c r="E34" s="3" t="s">
        <v>81</v>
      </c>
      <c r="F34" s="3" t="s">
        <v>82</v>
      </c>
      <c r="G34" s="16"/>
      <c r="H34" s="3" t="s">
        <v>8</v>
      </c>
      <c r="I34" s="22"/>
      <c r="J34" s="3" t="s">
        <v>14</v>
      </c>
    </row>
    <row r="35" spans="1:11" ht="25.5" x14ac:dyDescent="0.2">
      <c r="A35" s="3" t="s">
        <v>83</v>
      </c>
      <c r="B35" s="3" t="s">
        <v>84</v>
      </c>
      <c r="C35" s="4" t="s">
        <v>10</v>
      </c>
      <c r="D35" s="4" t="s">
        <v>10</v>
      </c>
      <c r="E35" s="3" t="s">
        <v>74</v>
      </c>
      <c r="F35" s="3" t="s">
        <v>85</v>
      </c>
      <c r="G35" s="16" t="s">
        <v>35</v>
      </c>
      <c r="H35" s="3" t="s">
        <v>8</v>
      </c>
      <c r="I35" s="22"/>
      <c r="J35" s="3" t="s">
        <v>14</v>
      </c>
    </row>
    <row r="36" spans="1:11" ht="51" x14ac:dyDescent="0.2">
      <c r="A36" s="6" t="s">
        <v>83</v>
      </c>
      <c r="B36" s="6" t="s">
        <v>84</v>
      </c>
      <c r="C36" s="7" t="s">
        <v>86</v>
      </c>
      <c r="D36" s="7" t="s">
        <v>86</v>
      </c>
      <c r="E36" s="6" t="s">
        <v>87</v>
      </c>
      <c r="F36" s="6" t="s">
        <v>321</v>
      </c>
      <c r="G36" s="1" t="s">
        <v>46</v>
      </c>
      <c r="H36" s="3" t="s">
        <v>8</v>
      </c>
      <c r="I36" s="22"/>
      <c r="J36" s="6" t="s">
        <v>14</v>
      </c>
    </row>
    <row r="37" spans="1:11" ht="25.5" x14ac:dyDescent="0.2">
      <c r="A37" s="3" t="s">
        <v>83</v>
      </c>
      <c r="B37" s="3" t="s">
        <v>84</v>
      </c>
      <c r="C37" s="4" t="s">
        <v>10</v>
      </c>
      <c r="D37" s="4" t="s">
        <v>10</v>
      </c>
      <c r="E37" s="3" t="s">
        <v>77</v>
      </c>
      <c r="F37" s="3" t="s">
        <v>88</v>
      </c>
      <c r="G37" s="16" t="s">
        <v>7</v>
      </c>
      <c r="H37" s="3" t="s">
        <v>8</v>
      </c>
      <c r="I37" s="22"/>
      <c r="J37" s="3" t="s">
        <v>14</v>
      </c>
    </row>
    <row r="38" spans="1:11" ht="25.5" x14ac:dyDescent="0.2">
      <c r="A38" s="3" t="s">
        <v>83</v>
      </c>
      <c r="B38" s="3" t="s">
        <v>84</v>
      </c>
      <c r="C38" s="4" t="s">
        <v>10</v>
      </c>
      <c r="D38" s="4" t="s">
        <v>10</v>
      </c>
      <c r="E38" s="3" t="s">
        <v>79</v>
      </c>
      <c r="F38" s="3" t="s">
        <v>89</v>
      </c>
      <c r="G38" s="16" t="s">
        <v>35</v>
      </c>
      <c r="H38" s="3" t="s">
        <v>8</v>
      </c>
      <c r="I38" s="22"/>
      <c r="J38" s="3" t="s">
        <v>14</v>
      </c>
    </row>
    <row r="39" spans="1:11" ht="25.5" x14ac:dyDescent="0.2">
      <c r="A39" s="3" t="s">
        <v>83</v>
      </c>
      <c r="B39" s="3" t="s">
        <v>84</v>
      </c>
      <c r="C39" s="4" t="s">
        <v>10</v>
      </c>
      <c r="D39" s="4" t="s">
        <v>10</v>
      </c>
      <c r="E39" s="3" t="s">
        <v>90</v>
      </c>
      <c r="F39" s="3" t="s">
        <v>91</v>
      </c>
      <c r="G39" s="16"/>
      <c r="H39" s="3" t="s">
        <v>8</v>
      </c>
      <c r="I39" s="22"/>
      <c r="J39" s="3" t="s">
        <v>14</v>
      </c>
    </row>
    <row r="40" spans="1:11" ht="38.25" x14ac:dyDescent="0.2">
      <c r="A40" s="3" t="s">
        <v>83</v>
      </c>
      <c r="B40" s="3" t="s">
        <v>84</v>
      </c>
      <c r="C40" s="4" t="s">
        <v>10</v>
      </c>
      <c r="D40" s="4" t="s">
        <v>10</v>
      </c>
      <c r="E40" s="3" t="s">
        <v>92</v>
      </c>
      <c r="F40" s="3" t="s">
        <v>93</v>
      </c>
      <c r="G40" s="16"/>
      <c r="H40" s="3" t="s">
        <v>8</v>
      </c>
      <c r="I40" s="22"/>
      <c r="J40" s="3" t="s">
        <v>8</v>
      </c>
    </row>
    <row r="41" spans="1:11" ht="25.5" x14ac:dyDescent="0.2">
      <c r="A41" s="3" t="s">
        <v>83</v>
      </c>
      <c r="B41" s="3" t="s">
        <v>94</v>
      </c>
      <c r="C41" s="4" t="s">
        <v>10</v>
      </c>
      <c r="D41" s="4" t="s">
        <v>10</v>
      </c>
      <c r="E41" s="3" t="s">
        <v>95</v>
      </c>
      <c r="F41" s="4" t="s">
        <v>96</v>
      </c>
      <c r="G41" s="16" t="s">
        <v>35</v>
      </c>
      <c r="H41" s="3" t="s">
        <v>8</v>
      </c>
      <c r="I41" s="22"/>
      <c r="J41" s="3" t="s">
        <v>14</v>
      </c>
    </row>
    <row r="42" spans="1:11" ht="25.5" x14ac:dyDescent="0.2">
      <c r="A42" s="3" t="s">
        <v>83</v>
      </c>
      <c r="B42" s="3" t="s">
        <v>94</v>
      </c>
      <c r="C42" s="4" t="s">
        <v>10</v>
      </c>
      <c r="D42" s="4" t="s">
        <v>10</v>
      </c>
      <c r="E42" s="3" t="s">
        <v>97</v>
      </c>
      <c r="F42" s="3" t="s">
        <v>98</v>
      </c>
      <c r="G42" s="16" t="s">
        <v>35</v>
      </c>
      <c r="H42" s="3" t="s">
        <v>8</v>
      </c>
      <c r="I42" s="22"/>
      <c r="J42" s="3" t="s">
        <v>14</v>
      </c>
    </row>
    <row r="43" spans="1:11" ht="51" x14ac:dyDescent="0.2">
      <c r="A43" s="6" t="s">
        <v>83</v>
      </c>
      <c r="B43" s="6" t="s">
        <v>94</v>
      </c>
      <c r="C43" s="7" t="s">
        <v>86</v>
      </c>
      <c r="D43" s="7" t="s">
        <v>86</v>
      </c>
      <c r="E43" s="6" t="s">
        <v>99</v>
      </c>
      <c r="F43" s="6" t="s">
        <v>321</v>
      </c>
      <c r="G43" s="1" t="s">
        <v>46</v>
      </c>
      <c r="H43" s="3" t="s">
        <v>8</v>
      </c>
      <c r="I43" s="22"/>
      <c r="J43" s="6" t="s">
        <v>14</v>
      </c>
    </row>
    <row r="44" spans="1:11" ht="25.5" x14ac:dyDescent="0.2">
      <c r="A44" s="3" t="s">
        <v>83</v>
      </c>
      <c r="B44" s="3" t="s">
        <v>94</v>
      </c>
      <c r="C44" s="4" t="s">
        <v>10</v>
      </c>
      <c r="D44" s="4" t="s">
        <v>10</v>
      </c>
      <c r="E44" s="3" t="s">
        <v>100</v>
      </c>
      <c r="F44" s="3" t="s">
        <v>101</v>
      </c>
      <c r="G44" s="16" t="s">
        <v>7</v>
      </c>
      <c r="H44" s="3" t="s">
        <v>8</v>
      </c>
      <c r="I44" s="22"/>
      <c r="J44" s="3" t="s">
        <v>14</v>
      </c>
    </row>
    <row r="45" spans="1:11" ht="25.5" x14ac:dyDescent="0.2">
      <c r="A45" s="3" t="s">
        <v>83</v>
      </c>
      <c r="B45" s="3" t="s">
        <v>94</v>
      </c>
      <c r="C45" s="4" t="s">
        <v>10</v>
      </c>
      <c r="D45" s="4" t="s">
        <v>10</v>
      </c>
      <c r="E45" s="3" t="s">
        <v>102</v>
      </c>
      <c r="F45" s="3" t="s">
        <v>103</v>
      </c>
      <c r="G45" s="16" t="s">
        <v>35</v>
      </c>
      <c r="H45" s="3" t="s">
        <v>8</v>
      </c>
      <c r="I45" s="22"/>
      <c r="J45" s="3" t="s">
        <v>14</v>
      </c>
    </row>
    <row r="46" spans="1:11" ht="25.5" x14ac:dyDescent="0.2">
      <c r="A46" s="3" t="s">
        <v>83</v>
      </c>
      <c r="B46" s="3" t="s">
        <v>94</v>
      </c>
      <c r="C46" s="4" t="s">
        <v>10</v>
      </c>
      <c r="D46" s="4" t="s">
        <v>10</v>
      </c>
      <c r="E46" s="3" t="s">
        <v>90</v>
      </c>
      <c r="F46" s="3" t="s">
        <v>91</v>
      </c>
      <c r="G46" s="16"/>
      <c r="H46" s="3" t="s">
        <v>8</v>
      </c>
      <c r="I46" s="22"/>
      <c r="J46" s="3" t="s">
        <v>14</v>
      </c>
    </row>
    <row r="47" spans="1:11" ht="38.25" x14ac:dyDescent="0.2">
      <c r="A47" s="3" t="s">
        <v>83</v>
      </c>
      <c r="B47" s="3" t="s">
        <v>94</v>
      </c>
      <c r="C47" s="4" t="s">
        <v>10</v>
      </c>
      <c r="D47" s="4" t="s">
        <v>10</v>
      </c>
      <c r="E47" s="3" t="s">
        <v>92</v>
      </c>
      <c r="F47" s="3" t="s">
        <v>93</v>
      </c>
      <c r="G47" s="16"/>
      <c r="H47" s="3" t="s">
        <v>8</v>
      </c>
      <c r="I47" s="22"/>
      <c r="J47" s="3" t="s">
        <v>8</v>
      </c>
      <c r="K47" s="11"/>
    </row>
    <row r="48" spans="1:11" ht="25.5" x14ac:dyDescent="0.2">
      <c r="A48" s="3" t="s">
        <v>83</v>
      </c>
      <c r="B48" s="3" t="s">
        <v>94</v>
      </c>
      <c r="C48" s="4" t="s">
        <v>10</v>
      </c>
      <c r="D48" s="4" t="s">
        <v>10</v>
      </c>
      <c r="E48" s="3" t="s">
        <v>95</v>
      </c>
      <c r="F48" s="4" t="s">
        <v>104</v>
      </c>
      <c r="G48" s="16" t="s">
        <v>35</v>
      </c>
      <c r="H48" s="3" t="s">
        <v>8</v>
      </c>
      <c r="I48" s="22"/>
      <c r="J48" s="3" t="s">
        <v>14</v>
      </c>
    </row>
    <row r="49" spans="1:11" ht="94.15" customHeight="1" x14ac:dyDescent="0.2">
      <c r="A49" s="3" t="s">
        <v>83</v>
      </c>
      <c r="B49" s="3" t="s">
        <v>94</v>
      </c>
      <c r="C49" s="4" t="s">
        <v>10</v>
      </c>
      <c r="D49" s="4" t="s">
        <v>10</v>
      </c>
      <c r="E49" s="3" t="s">
        <v>105</v>
      </c>
      <c r="F49" s="3" t="s">
        <v>106</v>
      </c>
      <c r="G49" s="16"/>
      <c r="H49" s="3" t="s">
        <v>8</v>
      </c>
      <c r="I49" s="22"/>
      <c r="J49" s="3" t="s">
        <v>14</v>
      </c>
    </row>
    <row r="50" spans="1:11" ht="57" customHeight="1" x14ac:dyDescent="0.2">
      <c r="A50" s="3" t="s">
        <v>83</v>
      </c>
      <c r="B50" s="3" t="s">
        <v>94</v>
      </c>
      <c r="C50" s="4" t="s">
        <v>10</v>
      </c>
      <c r="D50" s="4" t="s">
        <v>10</v>
      </c>
      <c r="E50" s="3" t="s">
        <v>107</v>
      </c>
      <c r="F50" s="3" t="s">
        <v>108</v>
      </c>
      <c r="G50" s="16"/>
      <c r="H50" s="3" t="s">
        <v>8</v>
      </c>
      <c r="I50" s="22"/>
      <c r="J50" s="3" t="s">
        <v>8</v>
      </c>
    </row>
    <row r="51" spans="1:11" ht="25.5" x14ac:dyDescent="0.2">
      <c r="A51" s="6" t="s">
        <v>83</v>
      </c>
      <c r="B51" s="6" t="s">
        <v>109</v>
      </c>
      <c r="C51" s="7" t="s">
        <v>21</v>
      </c>
      <c r="D51" s="7" t="s">
        <v>21</v>
      </c>
      <c r="E51" s="6" t="s">
        <v>110</v>
      </c>
      <c r="F51" s="6" t="s">
        <v>101</v>
      </c>
      <c r="G51" s="1" t="s">
        <v>7</v>
      </c>
      <c r="H51" s="3" t="s">
        <v>8</v>
      </c>
      <c r="I51" s="22"/>
      <c r="J51" s="6" t="s">
        <v>14</v>
      </c>
    </row>
    <row r="52" spans="1:11" ht="25.5" x14ac:dyDescent="0.2">
      <c r="A52" s="6" t="s">
        <v>83</v>
      </c>
      <c r="B52" s="6" t="s">
        <v>109</v>
      </c>
      <c r="C52" s="7" t="s">
        <v>21</v>
      </c>
      <c r="D52" s="7" t="s">
        <v>21</v>
      </c>
      <c r="E52" s="6" t="s">
        <v>110</v>
      </c>
      <c r="F52" s="6" t="s">
        <v>111</v>
      </c>
      <c r="G52" s="1" t="s">
        <v>46</v>
      </c>
      <c r="H52" s="3" t="s">
        <v>8</v>
      </c>
      <c r="I52" s="22"/>
      <c r="J52" s="6" t="s">
        <v>14</v>
      </c>
    </row>
    <row r="53" spans="1:11" ht="25.5" x14ac:dyDescent="0.2">
      <c r="A53" s="3" t="s">
        <v>83</v>
      </c>
      <c r="B53" s="3" t="s">
        <v>112</v>
      </c>
      <c r="C53" s="4" t="s">
        <v>10</v>
      </c>
      <c r="D53" s="4" t="s">
        <v>10</v>
      </c>
      <c r="E53" s="3" t="s">
        <v>113</v>
      </c>
      <c r="F53" s="4" t="s">
        <v>114</v>
      </c>
      <c r="G53" s="16" t="s">
        <v>46</v>
      </c>
      <c r="H53" s="3" t="s">
        <v>8</v>
      </c>
      <c r="I53" s="22"/>
      <c r="J53" s="3" t="s">
        <v>8</v>
      </c>
    </row>
    <row r="54" spans="1:11" ht="25.5" x14ac:dyDescent="0.2">
      <c r="A54" s="3" t="s">
        <v>83</v>
      </c>
      <c r="B54" s="3" t="s">
        <v>112</v>
      </c>
      <c r="C54" s="4" t="s">
        <v>10</v>
      </c>
      <c r="D54" s="4" t="s">
        <v>10</v>
      </c>
      <c r="E54" s="3" t="s">
        <v>113</v>
      </c>
      <c r="F54" s="4" t="s">
        <v>115</v>
      </c>
      <c r="G54" s="16" t="s">
        <v>46</v>
      </c>
      <c r="H54" s="3" t="s">
        <v>8</v>
      </c>
      <c r="I54" s="22"/>
      <c r="J54" s="3" t="s">
        <v>8</v>
      </c>
    </row>
    <row r="55" spans="1:11" ht="25.5" x14ac:dyDescent="0.2">
      <c r="A55" s="3" t="s">
        <v>83</v>
      </c>
      <c r="B55" s="3" t="s">
        <v>112</v>
      </c>
      <c r="C55" s="4" t="s">
        <v>10</v>
      </c>
      <c r="D55" s="4" t="s">
        <v>10</v>
      </c>
      <c r="E55" s="3" t="s">
        <v>113</v>
      </c>
      <c r="F55" s="4" t="s">
        <v>116</v>
      </c>
      <c r="G55" s="16" t="s">
        <v>46</v>
      </c>
      <c r="H55" s="3" t="s">
        <v>8</v>
      </c>
      <c r="I55" s="22"/>
      <c r="J55" s="3" t="s">
        <v>8</v>
      </c>
    </row>
    <row r="56" spans="1:11" ht="25.5" x14ac:dyDescent="0.2">
      <c r="A56" s="3" t="s">
        <v>83</v>
      </c>
      <c r="B56" s="3" t="s">
        <v>112</v>
      </c>
      <c r="C56" s="4" t="s">
        <v>10</v>
      </c>
      <c r="D56" s="4" t="s">
        <v>10</v>
      </c>
      <c r="E56" s="3" t="s">
        <v>117</v>
      </c>
      <c r="F56" s="4" t="s">
        <v>118</v>
      </c>
      <c r="G56" s="16" t="s">
        <v>46</v>
      </c>
      <c r="H56" s="3" t="s">
        <v>8</v>
      </c>
      <c r="I56" s="22"/>
      <c r="J56" s="3" t="s">
        <v>8</v>
      </c>
    </row>
    <row r="57" spans="1:11" ht="55.5" customHeight="1" x14ac:dyDescent="0.2">
      <c r="A57" s="3" t="s">
        <v>83</v>
      </c>
      <c r="B57" s="3" t="s">
        <v>119</v>
      </c>
      <c r="C57" s="4" t="s">
        <v>10</v>
      </c>
      <c r="D57" s="4" t="s">
        <v>10</v>
      </c>
      <c r="E57" s="3" t="s">
        <v>120</v>
      </c>
      <c r="F57" s="4" t="s">
        <v>114</v>
      </c>
      <c r="G57" s="16" t="s">
        <v>46</v>
      </c>
      <c r="H57" s="3" t="s">
        <v>8</v>
      </c>
      <c r="I57" s="22"/>
      <c r="J57" s="3" t="s">
        <v>8</v>
      </c>
    </row>
    <row r="58" spans="1:11" ht="25.5" x14ac:dyDescent="0.2">
      <c r="A58" s="3" t="s">
        <v>83</v>
      </c>
      <c r="B58" s="3" t="s">
        <v>119</v>
      </c>
      <c r="C58" s="4" t="s">
        <v>10</v>
      </c>
      <c r="D58" s="4" t="s">
        <v>10</v>
      </c>
      <c r="E58" s="3" t="s">
        <v>120</v>
      </c>
      <c r="F58" s="3" t="s">
        <v>121</v>
      </c>
      <c r="G58" s="16" t="s">
        <v>46</v>
      </c>
      <c r="H58" s="3" t="s">
        <v>8</v>
      </c>
      <c r="I58" s="22"/>
      <c r="J58" s="3" t="s">
        <v>122</v>
      </c>
    </row>
    <row r="59" spans="1:11" ht="25.5" x14ac:dyDescent="0.2">
      <c r="A59" s="6" t="s">
        <v>83</v>
      </c>
      <c r="B59" s="6" t="s">
        <v>119</v>
      </c>
      <c r="C59" s="7" t="s">
        <v>86</v>
      </c>
      <c r="D59" s="7" t="s">
        <v>86</v>
      </c>
      <c r="E59" s="6" t="s">
        <v>123</v>
      </c>
      <c r="F59" s="7" t="s">
        <v>124</v>
      </c>
      <c r="G59" s="1" t="s">
        <v>46</v>
      </c>
      <c r="H59" s="3" t="s">
        <v>8</v>
      </c>
      <c r="I59" s="22"/>
      <c r="J59" s="6" t="s">
        <v>122</v>
      </c>
    </row>
    <row r="60" spans="1:11" ht="25.5" x14ac:dyDescent="0.2">
      <c r="A60" s="3" t="s">
        <v>83</v>
      </c>
      <c r="B60" s="3" t="s">
        <v>125</v>
      </c>
      <c r="C60" s="4" t="s">
        <v>10</v>
      </c>
      <c r="D60" s="4" t="s">
        <v>10</v>
      </c>
      <c r="E60" s="3" t="s">
        <v>126</v>
      </c>
      <c r="F60" s="3" t="s">
        <v>127</v>
      </c>
      <c r="G60" s="16" t="s">
        <v>46</v>
      </c>
      <c r="H60" s="3" t="s">
        <v>8</v>
      </c>
      <c r="I60" s="22"/>
      <c r="J60" s="3" t="s">
        <v>122</v>
      </c>
      <c r="K60" s="12"/>
    </row>
    <row r="61" spans="1:11" ht="38.25" x14ac:dyDescent="0.2">
      <c r="A61" s="3" t="s">
        <v>83</v>
      </c>
      <c r="B61" s="3" t="s">
        <v>128</v>
      </c>
      <c r="C61" s="4" t="s">
        <v>10</v>
      </c>
      <c r="D61" s="4" t="s">
        <v>10</v>
      </c>
      <c r="E61" s="3" t="s">
        <v>129</v>
      </c>
      <c r="F61" s="3" t="s">
        <v>130</v>
      </c>
      <c r="G61" s="16" t="s">
        <v>46</v>
      </c>
      <c r="H61" s="3" t="s">
        <v>8</v>
      </c>
      <c r="I61" s="22"/>
      <c r="J61" s="3" t="s">
        <v>14</v>
      </c>
      <c r="K61" s="8"/>
    </row>
    <row r="62" spans="1:11" ht="25.5" x14ac:dyDescent="0.2">
      <c r="A62" s="3" t="s">
        <v>83</v>
      </c>
      <c r="B62" s="3" t="s">
        <v>131</v>
      </c>
      <c r="C62" s="4" t="s">
        <v>10</v>
      </c>
      <c r="D62" s="4" t="s">
        <v>10</v>
      </c>
      <c r="E62" s="3" t="s">
        <v>132</v>
      </c>
      <c r="F62" s="3" t="s">
        <v>133</v>
      </c>
      <c r="G62" s="16" t="s">
        <v>35</v>
      </c>
      <c r="H62" s="3" t="s">
        <v>8</v>
      </c>
      <c r="I62" s="22"/>
      <c r="J62" s="3" t="s">
        <v>14</v>
      </c>
      <c r="K62" s="12"/>
    </row>
    <row r="63" spans="1:11" ht="51" x14ac:dyDescent="0.2">
      <c r="A63" s="3" t="s">
        <v>83</v>
      </c>
      <c r="B63" s="3" t="s">
        <v>134</v>
      </c>
      <c r="C63" s="4" t="s">
        <v>44</v>
      </c>
      <c r="D63" s="4" t="s">
        <v>44</v>
      </c>
      <c r="E63" s="3" t="s">
        <v>135</v>
      </c>
      <c r="F63" s="3" t="s">
        <v>136</v>
      </c>
      <c r="G63" s="16" t="s">
        <v>7</v>
      </c>
      <c r="H63" s="3" t="s">
        <v>8</v>
      </c>
      <c r="I63" s="22"/>
      <c r="J63" s="3" t="s">
        <v>14</v>
      </c>
    </row>
    <row r="64" spans="1:11" ht="38.25" x14ac:dyDescent="0.2">
      <c r="A64" s="6" t="s">
        <v>83</v>
      </c>
      <c r="B64" s="6" t="s">
        <v>134</v>
      </c>
      <c r="C64" s="7" t="s">
        <v>137</v>
      </c>
      <c r="D64" s="7" t="s">
        <v>137</v>
      </c>
      <c r="E64" s="6" t="s">
        <v>138</v>
      </c>
      <c r="F64" s="6" t="s">
        <v>139</v>
      </c>
      <c r="G64" s="1"/>
      <c r="H64" s="3" t="s">
        <v>8</v>
      </c>
      <c r="I64" s="22"/>
      <c r="J64" s="6" t="s">
        <v>8</v>
      </c>
    </row>
    <row r="65" spans="1:10" ht="25.5" x14ac:dyDescent="0.2">
      <c r="A65" s="3" t="s">
        <v>83</v>
      </c>
      <c r="B65" s="3" t="s">
        <v>140</v>
      </c>
      <c r="C65" s="4" t="s">
        <v>10</v>
      </c>
      <c r="D65" s="4" t="s">
        <v>10</v>
      </c>
      <c r="E65" s="3" t="s">
        <v>141</v>
      </c>
      <c r="F65" s="3" t="s">
        <v>142</v>
      </c>
      <c r="G65" s="16" t="s">
        <v>35</v>
      </c>
      <c r="H65" s="3" t="s">
        <v>8</v>
      </c>
      <c r="I65" s="22"/>
      <c r="J65" s="3" t="s">
        <v>14</v>
      </c>
    </row>
    <row r="66" spans="1:10" ht="51" x14ac:dyDescent="0.2">
      <c r="A66" s="3" t="s">
        <v>83</v>
      </c>
      <c r="B66" s="3" t="s">
        <v>140</v>
      </c>
      <c r="C66" s="4" t="s">
        <v>44</v>
      </c>
      <c r="D66" s="4" t="s">
        <v>44</v>
      </c>
      <c r="E66" s="3" t="s">
        <v>141</v>
      </c>
      <c r="F66" s="3" t="s">
        <v>143</v>
      </c>
      <c r="G66" s="16" t="s">
        <v>7</v>
      </c>
      <c r="H66" s="3" t="s">
        <v>8</v>
      </c>
      <c r="I66" s="22"/>
      <c r="J66" s="3" t="s">
        <v>14</v>
      </c>
    </row>
    <row r="67" spans="1:10" ht="25.5" x14ac:dyDescent="0.2">
      <c r="A67" s="3" t="s">
        <v>144</v>
      </c>
      <c r="B67" s="3"/>
      <c r="C67" s="4" t="s">
        <v>10</v>
      </c>
      <c r="D67" s="4" t="s">
        <v>10</v>
      </c>
      <c r="E67" s="3" t="s">
        <v>145</v>
      </c>
      <c r="F67" s="3" t="s">
        <v>146</v>
      </c>
      <c r="G67" s="16" t="s">
        <v>7</v>
      </c>
      <c r="H67" s="3" t="s">
        <v>8</v>
      </c>
      <c r="I67" s="22"/>
      <c r="J67" s="3" t="s">
        <v>14</v>
      </c>
    </row>
    <row r="68" spans="1:10" ht="51" x14ac:dyDescent="0.2">
      <c r="A68" s="3" t="s">
        <v>144</v>
      </c>
      <c r="B68" s="3"/>
      <c r="C68" s="4" t="s">
        <v>10</v>
      </c>
      <c r="D68" s="4" t="s">
        <v>10</v>
      </c>
      <c r="E68" s="3" t="s">
        <v>145</v>
      </c>
      <c r="F68" s="3" t="s">
        <v>147</v>
      </c>
      <c r="G68" s="16" t="s">
        <v>35</v>
      </c>
      <c r="H68" s="3" t="s">
        <v>8</v>
      </c>
      <c r="I68" s="22"/>
      <c r="J68" s="3" t="s">
        <v>14</v>
      </c>
    </row>
    <row r="69" spans="1:10" ht="25.5" x14ac:dyDescent="0.2">
      <c r="A69" s="3" t="s">
        <v>144</v>
      </c>
      <c r="B69" s="3"/>
      <c r="C69" s="4" t="s">
        <v>10</v>
      </c>
      <c r="D69" s="4" t="s">
        <v>10</v>
      </c>
      <c r="E69" s="3" t="s">
        <v>148</v>
      </c>
      <c r="F69" s="3" t="s">
        <v>149</v>
      </c>
      <c r="G69" s="16"/>
      <c r="H69" s="3" t="s">
        <v>8</v>
      </c>
      <c r="I69" s="22"/>
      <c r="J69" s="3" t="s">
        <v>14</v>
      </c>
    </row>
    <row r="70" spans="1:10" ht="38.25" x14ac:dyDescent="0.2">
      <c r="A70" s="6" t="s">
        <v>150</v>
      </c>
      <c r="B70" s="6" t="s">
        <v>151</v>
      </c>
      <c r="C70" s="7" t="s">
        <v>150</v>
      </c>
      <c r="D70" s="7" t="s">
        <v>150</v>
      </c>
      <c r="E70" s="6" t="s">
        <v>152</v>
      </c>
      <c r="F70" s="6" t="s">
        <v>151</v>
      </c>
      <c r="G70" s="1"/>
      <c r="H70" s="3" t="s">
        <v>8</v>
      </c>
      <c r="I70" s="22"/>
      <c r="J70" s="6" t="s">
        <v>14</v>
      </c>
    </row>
    <row r="71" spans="1:10" x14ac:dyDescent="0.2">
      <c r="A71" s="6" t="s">
        <v>150</v>
      </c>
      <c r="B71" s="6" t="s">
        <v>67</v>
      </c>
      <c r="C71" s="7" t="s">
        <v>150</v>
      </c>
      <c r="D71" s="7" t="s">
        <v>150</v>
      </c>
      <c r="E71" s="6" t="s">
        <v>153</v>
      </c>
      <c r="F71" s="6" t="s">
        <v>67</v>
      </c>
      <c r="G71" s="1" t="s">
        <v>7</v>
      </c>
      <c r="H71" s="3" t="s">
        <v>8</v>
      </c>
      <c r="I71" s="22"/>
      <c r="J71" s="6" t="s">
        <v>8</v>
      </c>
    </row>
    <row r="72" spans="1:10" ht="25.5" x14ac:dyDescent="0.2">
      <c r="A72" s="6" t="s">
        <v>150</v>
      </c>
      <c r="B72" s="6" t="s">
        <v>154</v>
      </c>
      <c r="C72" s="7" t="s">
        <v>150</v>
      </c>
      <c r="D72" s="7" t="s">
        <v>150</v>
      </c>
      <c r="E72" s="6" t="s">
        <v>155</v>
      </c>
      <c r="F72" s="6" t="s">
        <v>156</v>
      </c>
      <c r="G72" s="1" t="s">
        <v>7</v>
      </c>
      <c r="H72" s="3" t="s">
        <v>8</v>
      </c>
      <c r="I72" s="22"/>
      <c r="J72" s="6" t="s">
        <v>8</v>
      </c>
    </row>
    <row r="73" spans="1:10" ht="38.25" x14ac:dyDescent="0.2">
      <c r="A73" s="6" t="s">
        <v>150</v>
      </c>
      <c r="B73" s="6" t="s">
        <v>157</v>
      </c>
      <c r="C73" s="7" t="s">
        <v>150</v>
      </c>
      <c r="D73" s="7" t="s">
        <v>150</v>
      </c>
      <c r="E73" s="6" t="s">
        <v>158</v>
      </c>
      <c r="F73" s="6" t="s">
        <v>159</v>
      </c>
      <c r="G73" s="1"/>
      <c r="H73" s="3" t="s">
        <v>8</v>
      </c>
      <c r="I73" s="22"/>
      <c r="J73" s="6" t="s">
        <v>14</v>
      </c>
    </row>
    <row r="74" spans="1:10" ht="63.75" x14ac:dyDescent="0.2">
      <c r="A74" s="6" t="s">
        <v>150</v>
      </c>
      <c r="B74" s="6" t="s">
        <v>160</v>
      </c>
      <c r="C74" s="7" t="s">
        <v>150</v>
      </c>
      <c r="D74" s="7" t="s">
        <v>150</v>
      </c>
      <c r="E74" s="6" t="s">
        <v>161</v>
      </c>
      <c r="F74" s="6" t="s">
        <v>162</v>
      </c>
      <c r="G74" s="1"/>
      <c r="H74" s="3" t="s">
        <v>8</v>
      </c>
      <c r="I74" s="22"/>
      <c r="J74" s="6" t="s">
        <v>14</v>
      </c>
    </row>
    <row r="75" spans="1:10" ht="25.5" x14ac:dyDescent="0.2">
      <c r="A75" s="6" t="s">
        <v>150</v>
      </c>
      <c r="B75" s="6" t="s">
        <v>163</v>
      </c>
      <c r="C75" s="7" t="s">
        <v>150</v>
      </c>
      <c r="D75" s="7" t="s">
        <v>150</v>
      </c>
      <c r="E75" s="6" t="s">
        <v>164</v>
      </c>
      <c r="F75" s="6" t="s">
        <v>165</v>
      </c>
      <c r="G75" s="1" t="s">
        <v>46</v>
      </c>
      <c r="H75" s="3" t="s">
        <v>8</v>
      </c>
      <c r="I75" s="22"/>
      <c r="J75" s="6" t="s">
        <v>8</v>
      </c>
    </row>
    <row r="76" spans="1:10" ht="25.5" x14ac:dyDescent="0.2">
      <c r="A76" s="6" t="s">
        <v>150</v>
      </c>
      <c r="B76" s="6" t="s">
        <v>163</v>
      </c>
      <c r="C76" s="7" t="s">
        <v>150</v>
      </c>
      <c r="D76" s="7" t="s">
        <v>150</v>
      </c>
      <c r="E76" s="6" t="s">
        <v>166</v>
      </c>
      <c r="F76" s="7" t="s">
        <v>167</v>
      </c>
      <c r="G76" s="1" t="s">
        <v>46</v>
      </c>
      <c r="H76" s="3" t="s">
        <v>8</v>
      </c>
      <c r="I76" s="22"/>
      <c r="J76" s="6" t="s">
        <v>8</v>
      </c>
    </row>
    <row r="77" spans="1:10" x14ac:dyDescent="0.2">
      <c r="A77" s="6" t="s">
        <v>150</v>
      </c>
      <c r="B77" s="6" t="s">
        <v>168</v>
      </c>
      <c r="C77" s="7" t="s">
        <v>150</v>
      </c>
      <c r="D77" s="7" t="s">
        <v>150</v>
      </c>
      <c r="E77" s="6" t="s">
        <v>169</v>
      </c>
      <c r="F77" s="7" t="s">
        <v>170</v>
      </c>
      <c r="G77" s="1" t="s">
        <v>46</v>
      </c>
      <c r="H77" s="3" t="s">
        <v>8</v>
      </c>
      <c r="I77" s="22"/>
      <c r="J77" s="6" t="s">
        <v>8</v>
      </c>
    </row>
    <row r="78" spans="1:10" x14ac:dyDescent="0.2">
      <c r="A78" s="6" t="s">
        <v>150</v>
      </c>
      <c r="B78" s="6" t="s">
        <v>168</v>
      </c>
      <c r="C78" s="7" t="s">
        <v>150</v>
      </c>
      <c r="D78" s="7" t="s">
        <v>150</v>
      </c>
      <c r="E78" s="6" t="s">
        <v>169</v>
      </c>
      <c r="F78" s="7" t="s">
        <v>171</v>
      </c>
      <c r="G78" s="1" t="s">
        <v>46</v>
      </c>
      <c r="H78" s="3" t="s">
        <v>8</v>
      </c>
      <c r="I78" s="22"/>
      <c r="J78" s="6" t="s">
        <v>8</v>
      </c>
    </row>
    <row r="79" spans="1:10" ht="25.5" x14ac:dyDescent="0.2">
      <c r="A79" s="6" t="s">
        <v>150</v>
      </c>
      <c r="B79" s="6" t="s">
        <v>168</v>
      </c>
      <c r="C79" s="7" t="s">
        <v>150</v>
      </c>
      <c r="D79" s="7" t="s">
        <v>150</v>
      </c>
      <c r="E79" s="6" t="s">
        <v>169</v>
      </c>
      <c r="F79" s="6" t="s">
        <v>172</v>
      </c>
      <c r="G79" s="1" t="s">
        <v>46</v>
      </c>
      <c r="H79" s="3" t="s">
        <v>8</v>
      </c>
      <c r="I79" s="22"/>
      <c r="J79" s="6" t="s">
        <v>8</v>
      </c>
    </row>
    <row r="80" spans="1:10" ht="25.5" x14ac:dyDescent="0.2">
      <c r="A80" s="6" t="s">
        <v>150</v>
      </c>
      <c r="B80" s="6" t="s">
        <v>168</v>
      </c>
      <c r="C80" s="7" t="s">
        <v>150</v>
      </c>
      <c r="D80" s="7" t="s">
        <v>150</v>
      </c>
      <c r="E80" s="6" t="s">
        <v>169</v>
      </c>
      <c r="F80" s="6" t="s">
        <v>173</v>
      </c>
      <c r="G80" s="1" t="s">
        <v>46</v>
      </c>
      <c r="H80" s="3" t="s">
        <v>8</v>
      </c>
      <c r="I80" s="22"/>
      <c r="J80" s="6" t="s">
        <v>8</v>
      </c>
    </row>
    <row r="81" spans="1:10" x14ac:dyDescent="0.2">
      <c r="A81" s="6" t="s">
        <v>150</v>
      </c>
      <c r="B81" s="6" t="s">
        <v>174</v>
      </c>
      <c r="C81" s="7" t="s">
        <v>150</v>
      </c>
      <c r="D81" s="7" t="s">
        <v>150</v>
      </c>
      <c r="E81" s="6" t="s">
        <v>175</v>
      </c>
      <c r="F81" s="6" t="s">
        <v>176</v>
      </c>
      <c r="G81" s="1" t="s">
        <v>7</v>
      </c>
      <c r="H81" s="3" t="s">
        <v>8</v>
      </c>
      <c r="I81" s="22"/>
      <c r="J81" s="6" t="s">
        <v>8</v>
      </c>
    </row>
    <row r="82" spans="1:10" ht="204" x14ac:dyDescent="0.2">
      <c r="A82" s="6" t="s">
        <v>177</v>
      </c>
      <c r="B82" s="6" t="s">
        <v>178</v>
      </c>
      <c r="C82" s="7" t="s">
        <v>86</v>
      </c>
      <c r="D82" s="7" t="s">
        <v>86</v>
      </c>
      <c r="E82" s="6" t="s">
        <v>179</v>
      </c>
      <c r="F82" s="6" t="s">
        <v>180</v>
      </c>
      <c r="G82" s="1" t="s">
        <v>35</v>
      </c>
      <c r="H82" s="3" t="s">
        <v>8</v>
      </c>
      <c r="I82" s="22"/>
      <c r="J82" s="6" t="s">
        <v>8</v>
      </c>
    </row>
    <row r="83" spans="1:10" ht="191.25" x14ac:dyDescent="0.2">
      <c r="A83" s="6" t="s">
        <v>177</v>
      </c>
      <c r="B83" s="6" t="s">
        <v>181</v>
      </c>
      <c r="C83" s="7" t="s">
        <v>86</v>
      </c>
      <c r="D83" s="7" t="s">
        <v>86</v>
      </c>
      <c r="E83" s="6" t="s">
        <v>182</v>
      </c>
      <c r="F83" s="6" t="s">
        <v>183</v>
      </c>
      <c r="G83" s="1" t="s">
        <v>35</v>
      </c>
      <c r="H83" s="3" t="s">
        <v>8</v>
      </c>
      <c r="I83" s="22"/>
      <c r="J83" s="6" t="s">
        <v>8</v>
      </c>
    </row>
    <row r="84" spans="1:10" ht="204" x14ac:dyDescent="0.2">
      <c r="A84" s="6" t="s">
        <v>177</v>
      </c>
      <c r="B84" s="6" t="s">
        <v>184</v>
      </c>
      <c r="C84" s="7" t="s">
        <v>86</v>
      </c>
      <c r="D84" s="7" t="s">
        <v>86</v>
      </c>
      <c r="E84" s="6" t="s">
        <v>185</v>
      </c>
      <c r="F84" s="6" t="s">
        <v>186</v>
      </c>
      <c r="G84" s="1" t="s">
        <v>35</v>
      </c>
      <c r="H84" s="3" t="s">
        <v>8</v>
      </c>
      <c r="I84" s="22"/>
      <c r="J84" s="6" t="s">
        <v>8</v>
      </c>
    </row>
    <row r="85" spans="1:10" ht="25.5" x14ac:dyDescent="0.2">
      <c r="A85" s="6" t="s">
        <v>177</v>
      </c>
      <c r="B85" s="6" t="s">
        <v>187</v>
      </c>
      <c r="C85" s="7" t="s">
        <v>86</v>
      </c>
      <c r="D85" s="7" t="s">
        <v>86</v>
      </c>
      <c r="E85" s="6" t="s">
        <v>188</v>
      </c>
      <c r="F85" s="6" t="s">
        <v>189</v>
      </c>
      <c r="G85" s="1" t="s">
        <v>35</v>
      </c>
      <c r="H85" s="3" t="s">
        <v>8</v>
      </c>
      <c r="I85" s="22"/>
      <c r="J85" s="6" t="s">
        <v>8</v>
      </c>
    </row>
    <row r="86" spans="1:10" ht="25.5" x14ac:dyDescent="0.2">
      <c r="A86" s="3" t="s">
        <v>190</v>
      </c>
      <c r="B86" s="3" t="s">
        <v>191</v>
      </c>
      <c r="C86" s="4" t="s">
        <v>27</v>
      </c>
      <c r="D86" s="4" t="s">
        <v>27</v>
      </c>
      <c r="E86" s="3" t="s">
        <v>192</v>
      </c>
      <c r="F86" s="3" t="s">
        <v>193</v>
      </c>
      <c r="G86" s="16" t="s">
        <v>46</v>
      </c>
      <c r="H86" s="3" t="s">
        <v>8</v>
      </c>
      <c r="I86" s="22"/>
      <c r="J86" s="3" t="s">
        <v>8</v>
      </c>
    </row>
    <row r="87" spans="1:10" ht="242.25" x14ac:dyDescent="0.2">
      <c r="A87" s="3" t="s">
        <v>190</v>
      </c>
      <c r="B87" s="3" t="s">
        <v>194</v>
      </c>
      <c r="C87" s="4" t="s">
        <v>27</v>
      </c>
      <c r="D87" s="4" t="s">
        <v>27</v>
      </c>
      <c r="E87" s="3" t="s">
        <v>195</v>
      </c>
      <c r="F87" s="3" t="s">
        <v>196</v>
      </c>
      <c r="G87" s="16" t="s">
        <v>35</v>
      </c>
      <c r="H87" s="3" t="s">
        <v>8</v>
      </c>
      <c r="I87" s="22"/>
      <c r="J87" s="3" t="s">
        <v>14</v>
      </c>
    </row>
    <row r="88" spans="1:10" ht="140.25" x14ac:dyDescent="0.2">
      <c r="A88" s="3" t="s">
        <v>190</v>
      </c>
      <c r="B88" s="3" t="s">
        <v>194</v>
      </c>
      <c r="C88" s="4" t="s">
        <v>27</v>
      </c>
      <c r="D88" s="4" t="s">
        <v>27</v>
      </c>
      <c r="E88" s="3" t="s">
        <v>197</v>
      </c>
      <c r="F88" s="3" t="s">
        <v>198</v>
      </c>
      <c r="G88" s="16" t="s">
        <v>35</v>
      </c>
      <c r="H88" s="3" t="s">
        <v>8</v>
      </c>
      <c r="I88" s="22"/>
      <c r="J88" s="3" t="s">
        <v>14</v>
      </c>
    </row>
    <row r="89" spans="1:10" ht="25.5" x14ac:dyDescent="0.2">
      <c r="A89" s="3" t="s">
        <v>190</v>
      </c>
      <c r="B89" s="3" t="s">
        <v>199</v>
      </c>
      <c r="C89" s="4" t="s">
        <v>27</v>
      </c>
      <c r="D89" s="4" t="s">
        <v>27</v>
      </c>
      <c r="E89" s="3" t="s">
        <v>200</v>
      </c>
      <c r="F89" s="3" t="s">
        <v>201</v>
      </c>
      <c r="G89" s="16" t="s">
        <v>46</v>
      </c>
      <c r="H89" s="3" t="s">
        <v>8</v>
      </c>
      <c r="I89" s="22"/>
      <c r="J89" s="3" t="s">
        <v>202</v>
      </c>
    </row>
    <row r="90" spans="1:10" ht="114.75" x14ac:dyDescent="0.2">
      <c r="A90" s="3" t="s">
        <v>190</v>
      </c>
      <c r="B90" s="3" t="s">
        <v>203</v>
      </c>
      <c r="C90" s="4" t="s">
        <v>27</v>
      </c>
      <c r="D90" s="4" t="s">
        <v>27</v>
      </c>
      <c r="E90" s="3" t="s">
        <v>204</v>
      </c>
      <c r="F90" s="5" t="s">
        <v>205</v>
      </c>
      <c r="G90" s="16" t="s">
        <v>35</v>
      </c>
      <c r="H90" s="3" t="s">
        <v>8</v>
      </c>
      <c r="I90" s="22"/>
      <c r="J90" s="3" t="s">
        <v>14</v>
      </c>
    </row>
    <row r="91" spans="1:10" ht="98.25" customHeight="1" x14ac:dyDescent="0.2">
      <c r="A91" s="3" t="s">
        <v>206</v>
      </c>
      <c r="B91" s="3" t="s">
        <v>207</v>
      </c>
      <c r="C91" s="4" t="s">
        <v>10</v>
      </c>
      <c r="D91" s="4" t="s">
        <v>10</v>
      </c>
      <c r="E91" s="3" t="s">
        <v>208</v>
      </c>
      <c r="F91" s="3" t="s">
        <v>209</v>
      </c>
      <c r="G91" s="16" t="s">
        <v>35</v>
      </c>
      <c r="H91" s="3" t="s">
        <v>8</v>
      </c>
      <c r="I91" s="22"/>
      <c r="J91" s="3" t="s">
        <v>210</v>
      </c>
    </row>
    <row r="92" spans="1:10" ht="91.5" customHeight="1" x14ac:dyDescent="0.2">
      <c r="A92" s="3" t="s">
        <v>206</v>
      </c>
      <c r="B92" s="3" t="s">
        <v>211</v>
      </c>
      <c r="C92" s="4" t="s">
        <v>10</v>
      </c>
      <c r="D92" s="4" t="s">
        <v>10</v>
      </c>
      <c r="E92" s="3" t="s">
        <v>208</v>
      </c>
      <c r="F92" s="3" t="s">
        <v>212</v>
      </c>
      <c r="G92" s="16" t="s">
        <v>35</v>
      </c>
      <c r="H92" s="3" t="s">
        <v>8</v>
      </c>
      <c r="I92" s="22"/>
      <c r="J92" s="3" t="s">
        <v>210</v>
      </c>
    </row>
    <row r="93" spans="1:10" ht="51" x14ac:dyDescent="0.2">
      <c r="A93" s="6" t="s">
        <v>213</v>
      </c>
      <c r="B93" s="6"/>
      <c r="C93" s="7" t="s">
        <v>214</v>
      </c>
      <c r="D93" s="7" t="s">
        <v>214</v>
      </c>
      <c r="E93" s="6" t="s">
        <v>215</v>
      </c>
      <c r="F93" s="6" t="s">
        <v>216</v>
      </c>
      <c r="G93" s="1" t="s">
        <v>7</v>
      </c>
      <c r="H93" s="3" t="s">
        <v>8</v>
      </c>
      <c r="I93" s="22"/>
      <c r="J93" s="6" t="s">
        <v>14</v>
      </c>
    </row>
    <row r="94" spans="1:10" ht="25.5" x14ac:dyDescent="0.2">
      <c r="A94" s="6" t="s">
        <v>217</v>
      </c>
      <c r="B94" s="6"/>
      <c r="C94" s="7" t="s">
        <v>86</v>
      </c>
      <c r="D94" s="7" t="s">
        <v>86</v>
      </c>
      <c r="E94" s="6" t="s">
        <v>218</v>
      </c>
      <c r="F94" s="6" t="s">
        <v>219</v>
      </c>
      <c r="G94" s="1" t="s">
        <v>35</v>
      </c>
      <c r="H94" s="3" t="s">
        <v>8</v>
      </c>
      <c r="I94" s="22"/>
      <c r="J94" s="6"/>
    </row>
    <row r="95" spans="1:10" ht="25.5" x14ac:dyDescent="0.2">
      <c r="A95" s="6" t="s">
        <v>217</v>
      </c>
      <c r="B95" s="6"/>
      <c r="C95" s="7" t="s">
        <v>86</v>
      </c>
      <c r="D95" s="7" t="s">
        <v>86</v>
      </c>
      <c r="E95" s="6" t="s">
        <v>220</v>
      </c>
      <c r="F95" s="6" t="s">
        <v>221</v>
      </c>
      <c r="G95" s="1" t="s">
        <v>39</v>
      </c>
      <c r="H95" s="3" t="s">
        <v>8</v>
      </c>
      <c r="I95" s="22"/>
      <c r="J95" s="6" t="s">
        <v>14</v>
      </c>
    </row>
    <row r="96" spans="1:10" ht="140.25" x14ac:dyDescent="0.2">
      <c r="A96" s="6" t="s">
        <v>217</v>
      </c>
      <c r="B96" s="6"/>
      <c r="C96" s="7" t="s">
        <v>86</v>
      </c>
      <c r="D96" s="7" t="s">
        <v>86</v>
      </c>
      <c r="E96" s="6" t="s">
        <v>220</v>
      </c>
      <c r="F96" s="6" t="s">
        <v>222</v>
      </c>
      <c r="G96" s="1" t="s">
        <v>35</v>
      </c>
      <c r="H96" s="3" t="s">
        <v>8</v>
      </c>
      <c r="I96" s="22"/>
      <c r="J96" s="6" t="s">
        <v>14</v>
      </c>
    </row>
    <row r="97" spans="1:10" ht="25.5" x14ac:dyDescent="0.2">
      <c r="A97" s="6" t="s">
        <v>217</v>
      </c>
      <c r="B97" s="6"/>
      <c r="C97" s="7" t="s">
        <v>86</v>
      </c>
      <c r="D97" s="7" t="s">
        <v>86</v>
      </c>
      <c r="E97" s="6"/>
      <c r="F97" s="6" t="s">
        <v>223</v>
      </c>
      <c r="G97" s="1"/>
      <c r="H97" s="3" t="s">
        <v>8</v>
      </c>
      <c r="I97" s="22"/>
      <c r="J97" s="6"/>
    </row>
    <row r="98" spans="1:10" ht="25.5" x14ac:dyDescent="0.2">
      <c r="A98" s="6" t="s">
        <v>217</v>
      </c>
      <c r="B98" s="6"/>
      <c r="C98" s="7" t="s">
        <v>86</v>
      </c>
      <c r="D98" s="7" t="s">
        <v>86</v>
      </c>
      <c r="E98" s="6" t="s">
        <v>224</v>
      </c>
      <c r="F98" s="7" t="s">
        <v>225</v>
      </c>
      <c r="G98" s="1" t="s">
        <v>39</v>
      </c>
      <c r="H98" s="3" t="s">
        <v>8</v>
      </c>
      <c r="I98" s="22"/>
      <c r="J98" s="6" t="s">
        <v>14</v>
      </c>
    </row>
    <row r="99" spans="1:10" ht="25.5" x14ac:dyDescent="0.2">
      <c r="A99" s="6" t="s">
        <v>217</v>
      </c>
      <c r="B99" s="6"/>
      <c r="C99" s="7" t="s">
        <v>86</v>
      </c>
      <c r="D99" s="7" t="s">
        <v>86</v>
      </c>
      <c r="E99" s="6" t="s">
        <v>226</v>
      </c>
      <c r="F99" s="6" t="s">
        <v>227</v>
      </c>
      <c r="G99" s="1" t="s">
        <v>35</v>
      </c>
      <c r="H99" s="3" t="s">
        <v>8</v>
      </c>
      <c r="I99" s="22"/>
      <c r="J99" s="6"/>
    </row>
    <row r="100" spans="1:10" ht="25.5" x14ac:dyDescent="0.2">
      <c r="A100" s="6" t="s">
        <v>217</v>
      </c>
      <c r="B100" s="6"/>
      <c r="C100" s="7" t="s">
        <v>86</v>
      </c>
      <c r="D100" s="7" t="s">
        <v>86</v>
      </c>
      <c r="E100" s="6" t="s">
        <v>228</v>
      </c>
      <c r="F100" s="6" t="s">
        <v>227</v>
      </c>
      <c r="G100" s="1" t="s">
        <v>35</v>
      </c>
      <c r="H100" s="3" t="s">
        <v>8</v>
      </c>
      <c r="I100" s="22"/>
      <c r="J100" s="6"/>
    </row>
    <row r="101" spans="1:10" ht="25.5" x14ac:dyDescent="0.2">
      <c r="A101" s="6" t="s">
        <v>217</v>
      </c>
      <c r="B101" s="6"/>
      <c r="C101" s="7" t="s">
        <v>86</v>
      </c>
      <c r="D101" s="7" t="s">
        <v>86</v>
      </c>
      <c r="E101" s="6" t="s">
        <v>229</v>
      </c>
      <c r="F101" s="6" t="s">
        <v>230</v>
      </c>
      <c r="G101" s="1" t="s">
        <v>35</v>
      </c>
      <c r="H101" s="3" t="s">
        <v>8</v>
      </c>
      <c r="I101" s="22"/>
      <c r="J101" s="6"/>
    </row>
    <row r="102" spans="1:10" ht="25.5" x14ac:dyDescent="0.2">
      <c r="A102" s="6" t="s">
        <v>217</v>
      </c>
      <c r="B102" s="6"/>
      <c r="C102" s="7" t="s">
        <v>86</v>
      </c>
      <c r="D102" s="7" t="s">
        <v>86</v>
      </c>
      <c r="E102" s="6" t="s">
        <v>231</v>
      </c>
      <c r="F102" s="6" t="s">
        <v>232</v>
      </c>
      <c r="G102" s="1" t="s">
        <v>35</v>
      </c>
      <c r="H102" s="3" t="s">
        <v>8</v>
      </c>
      <c r="I102" s="22"/>
      <c r="J102" s="6"/>
    </row>
    <row r="103" spans="1:10" ht="38.25" x14ac:dyDescent="0.2">
      <c r="A103" s="6" t="s">
        <v>233</v>
      </c>
      <c r="B103" s="6" t="s">
        <v>234</v>
      </c>
      <c r="C103" s="7" t="s">
        <v>86</v>
      </c>
      <c r="D103" s="7" t="s">
        <v>86</v>
      </c>
      <c r="E103" s="6" t="s">
        <v>235</v>
      </c>
      <c r="F103" s="6" t="s">
        <v>236</v>
      </c>
      <c r="G103" s="1" t="s">
        <v>39</v>
      </c>
      <c r="H103" s="3" t="s">
        <v>8</v>
      </c>
      <c r="I103" s="22"/>
      <c r="J103" s="6" t="s">
        <v>14</v>
      </c>
    </row>
    <row r="104" spans="1:10" ht="153" x14ac:dyDescent="0.2">
      <c r="A104" s="6" t="s">
        <v>233</v>
      </c>
      <c r="B104" s="6" t="s">
        <v>237</v>
      </c>
      <c r="C104" s="7" t="s">
        <v>86</v>
      </c>
      <c r="D104" s="7" t="s">
        <v>86</v>
      </c>
      <c r="E104" s="6" t="s">
        <v>238</v>
      </c>
      <c r="F104" s="6" t="s">
        <v>322</v>
      </c>
      <c r="G104" s="1" t="s">
        <v>39</v>
      </c>
      <c r="H104" s="3" t="s">
        <v>8</v>
      </c>
      <c r="I104" s="22"/>
      <c r="J104" s="6" t="s">
        <v>14</v>
      </c>
    </row>
    <row r="105" spans="1:10" ht="38.25" x14ac:dyDescent="0.2">
      <c r="A105" s="6" t="s">
        <v>233</v>
      </c>
      <c r="B105" s="6" t="s">
        <v>237</v>
      </c>
      <c r="C105" s="7" t="s">
        <v>86</v>
      </c>
      <c r="D105" s="7" t="s">
        <v>86</v>
      </c>
      <c r="E105" s="6" t="s">
        <v>239</v>
      </c>
      <c r="F105" s="6" t="s">
        <v>240</v>
      </c>
      <c r="G105" s="1" t="s">
        <v>35</v>
      </c>
      <c r="H105" s="3" t="s">
        <v>8</v>
      </c>
      <c r="I105" s="22"/>
      <c r="J105" s="6"/>
    </row>
    <row r="106" spans="1:10" ht="25.5" x14ac:dyDescent="0.2">
      <c r="A106" s="6" t="s">
        <v>241</v>
      </c>
      <c r="B106" s="6" t="s">
        <v>242</v>
      </c>
      <c r="C106" s="7" t="s">
        <v>86</v>
      </c>
      <c r="D106" s="7" t="s">
        <v>86</v>
      </c>
      <c r="E106" s="6" t="s">
        <v>243</v>
      </c>
      <c r="F106" s="6" t="s">
        <v>323</v>
      </c>
      <c r="G106" s="1" t="s">
        <v>244</v>
      </c>
      <c r="H106" s="3" t="s">
        <v>8</v>
      </c>
      <c r="I106" s="22"/>
      <c r="J106" s="6" t="s">
        <v>8</v>
      </c>
    </row>
    <row r="107" spans="1:10" ht="38.25" x14ac:dyDescent="0.2">
      <c r="A107" s="6" t="s">
        <v>241</v>
      </c>
      <c r="B107" s="6" t="s">
        <v>245</v>
      </c>
      <c r="C107" s="7" t="s">
        <v>86</v>
      </c>
      <c r="D107" s="7" t="s">
        <v>86</v>
      </c>
      <c r="E107" s="6" t="s">
        <v>246</v>
      </c>
      <c r="F107" s="6" t="s">
        <v>247</v>
      </c>
      <c r="G107" s="1" t="s">
        <v>46</v>
      </c>
      <c r="H107" s="3" t="s">
        <v>8</v>
      </c>
      <c r="I107" s="22"/>
      <c r="J107" s="6" t="s">
        <v>8</v>
      </c>
    </row>
    <row r="108" spans="1:10" ht="25.5" x14ac:dyDescent="0.2">
      <c r="A108" s="6" t="s">
        <v>248</v>
      </c>
      <c r="B108" s="6" t="s">
        <v>249</v>
      </c>
      <c r="C108" s="7" t="s">
        <v>86</v>
      </c>
      <c r="D108" s="7" t="s">
        <v>86</v>
      </c>
      <c r="E108" s="6" t="s">
        <v>250</v>
      </c>
      <c r="F108" s="6" t="s">
        <v>251</v>
      </c>
      <c r="G108" s="1" t="s">
        <v>35</v>
      </c>
      <c r="H108" s="3" t="s">
        <v>8</v>
      </c>
      <c r="I108" s="22"/>
      <c r="J108" s="6" t="s">
        <v>14</v>
      </c>
    </row>
    <row r="109" spans="1:10" ht="25.5" x14ac:dyDescent="0.2">
      <c r="A109" s="6" t="s">
        <v>248</v>
      </c>
      <c r="B109" s="6" t="s">
        <v>252</v>
      </c>
      <c r="C109" s="7" t="s">
        <v>86</v>
      </c>
      <c r="D109" s="7" t="s">
        <v>86</v>
      </c>
      <c r="E109" s="6" t="s">
        <v>250</v>
      </c>
      <c r="F109" s="7" t="s">
        <v>253</v>
      </c>
      <c r="G109" s="1" t="s">
        <v>46</v>
      </c>
      <c r="H109" s="3" t="s">
        <v>8</v>
      </c>
      <c r="I109" s="22"/>
      <c r="J109" s="6" t="s">
        <v>8</v>
      </c>
    </row>
    <row r="110" spans="1:10" ht="76.5" x14ac:dyDescent="0.2">
      <c r="A110" s="6" t="s">
        <v>254</v>
      </c>
      <c r="B110" s="6"/>
      <c r="C110" s="7" t="s">
        <v>86</v>
      </c>
      <c r="D110" s="7" t="s">
        <v>86</v>
      </c>
      <c r="E110" s="6" t="s">
        <v>255</v>
      </c>
      <c r="F110" s="6" t="s">
        <v>256</v>
      </c>
      <c r="G110" s="1" t="s">
        <v>35</v>
      </c>
      <c r="H110" s="3" t="s">
        <v>8</v>
      </c>
      <c r="I110" s="22"/>
      <c r="J110" s="6" t="s">
        <v>14</v>
      </c>
    </row>
    <row r="111" spans="1:10" ht="25.5" customHeight="1" x14ac:dyDescent="0.2">
      <c r="A111" s="6" t="s">
        <v>257</v>
      </c>
      <c r="B111" s="6" t="s">
        <v>258</v>
      </c>
      <c r="C111" s="7" t="s">
        <v>70</v>
      </c>
      <c r="D111" s="7" t="s">
        <v>70</v>
      </c>
      <c r="E111" s="6" t="s">
        <v>259</v>
      </c>
      <c r="F111" s="6" t="s">
        <v>260</v>
      </c>
      <c r="G111" s="1" t="s">
        <v>7</v>
      </c>
      <c r="H111" s="3" t="s">
        <v>8</v>
      </c>
      <c r="I111" s="22"/>
      <c r="J111" s="6" t="s">
        <v>14</v>
      </c>
    </row>
    <row r="112" spans="1:10" ht="51" customHeight="1" x14ac:dyDescent="0.2">
      <c r="A112" s="3" t="s">
        <v>257</v>
      </c>
      <c r="B112" s="3" t="s">
        <v>261</v>
      </c>
      <c r="C112" s="4" t="s">
        <v>27</v>
      </c>
      <c r="D112" s="4" t="s">
        <v>27</v>
      </c>
      <c r="E112" s="3" t="s">
        <v>262</v>
      </c>
      <c r="F112" s="3" t="s">
        <v>261</v>
      </c>
      <c r="G112" s="16"/>
      <c r="H112" s="3" t="s">
        <v>8</v>
      </c>
      <c r="I112" s="22"/>
      <c r="J112" s="3" t="s">
        <v>14</v>
      </c>
    </row>
    <row r="113" spans="1:10" ht="25.5" x14ac:dyDescent="0.2">
      <c r="A113" s="3" t="s">
        <v>257</v>
      </c>
      <c r="B113" s="3" t="s">
        <v>261</v>
      </c>
      <c r="C113" s="4" t="s">
        <v>27</v>
      </c>
      <c r="D113" s="4" t="s">
        <v>27</v>
      </c>
      <c r="E113" s="3" t="s">
        <v>263</v>
      </c>
      <c r="F113" s="3" t="s">
        <v>261</v>
      </c>
      <c r="G113" s="16"/>
      <c r="H113" s="3" t="s">
        <v>8</v>
      </c>
      <c r="I113" s="22"/>
      <c r="J113" s="3" t="s">
        <v>14</v>
      </c>
    </row>
    <row r="114" spans="1:10" ht="25.5" x14ac:dyDescent="0.2">
      <c r="A114" s="3" t="s">
        <v>257</v>
      </c>
      <c r="B114" s="3" t="s">
        <v>261</v>
      </c>
      <c r="C114" s="4" t="s">
        <v>27</v>
      </c>
      <c r="D114" s="4" t="s">
        <v>27</v>
      </c>
      <c r="E114" s="3" t="s">
        <v>264</v>
      </c>
      <c r="F114" s="3" t="s">
        <v>261</v>
      </c>
      <c r="G114" s="16"/>
      <c r="H114" s="3" t="s">
        <v>8</v>
      </c>
      <c r="I114" s="22"/>
      <c r="J114" s="3" t="s">
        <v>14</v>
      </c>
    </row>
    <row r="115" spans="1:10" ht="38.25" x14ac:dyDescent="0.2">
      <c r="A115" s="6" t="s">
        <v>257</v>
      </c>
      <c r="B115" s="6" t="s">
        <v>265</v>
      </c>
      <c r="C115" s="7" t="s">
        <v>86</v>
      </c>
      <c r="D115" s="7" t="s">
        <v>86</v>
      </c>
      <c r="E115" s="6" t="s">
        <v>266</v>
      </c>
      <c r="F115" s="6" t="s">
        <v>267</v>
      </c>
      <c r="G115" s="1" t="s">
        <v>46</v>
      </c>
      <c r="H115" s="3" t="s">
        <v>8</v>
      </c>
      <c r="I115" s="22"/>
      <c r="J115" s="6" t="s">
        <v>8</v>
      </c>
    </row>
    <row r="116" spans="1:10" ht="38.25" x14ac:dyDescent="0.2">
      <c r="A116" s="3" t="s">
        <v>257</v>
      </c>
      <c r="B116" s="3" t="s">
        <v>268</v>
      </c>
      <c r="C116" s="4" t="s">
        <v>27</v>
      </c>
      <c r="D116" s="4" t="s">
        <v>27</v>
      </c>
      <c r="E116" s="3" t="s">
        <v>269</v>
      </c>
      <c r="F116" s="3" t="s">
        <v>270</v>
      </c>
      <c r="G116" s="16" t="s">
        <v>46</v>
      </c>
      <c r="H116" s="3" t="s">
        <v>8</v>
      </c>
      <c r="I116" s="22"/>
      <c r="J116" s="3" t="s">
        <v>8</v>
      </c>
    </row>
    <row r="117" spans="1:10" ht="25.5" x14ac:dyDescent="0.2">
      <c r="A117" s="6" t="s">
        <v>257</v>
      </c>
      <c r="B117" s="6" t="s">
        <v>271</v>
      </c>
      <c r="C117" s="7" t="s">
        <v>21</v>
      </c>
      <c r="D117" s="7" t="s">
        <v>21</v>
      </c>
      <c r="E117" s="6" t="s">
        <v>272</v>
      </c>
      <c r="F117" s="6" t="s">
        <v>62</v>
      </c>
      <c r="G117" s="1"/>
      <c r="H117" s="3" t="s">
        <v>8</v>
      </c>
      <c r="I117" s="22"/>
      <c r="J117" s="6"/>
    </row>
    <row r="118" spans="1:10" ht="25.5" x14ac:dyDescent="0.2">
      <c r="A118" s="6" t="s">
        <v>273</v>
      </c>
      <c r="B118" s="6" t="s">
        <v>274</v>
      </c>
      <c r="C118" s="7" t="s">
        <v>86</v>
      </c>
      <c r="D118" s="7" t="s">
        <v>86</v>
      </c>
      <c r="E118" s="6" t="s">
        <v>275</v>
      </c>
      <c r="F118" s="6" t="s">
        <v>324</v>
      </c>
      <c r="G118" s="1" t="s">
        <v>46</v>
      </c>
      <c r="H118" s="3" t="s">
        <v>8</v>
      </c>
      <c r="I118" s="22"/>
      <c r="J118" s="6" t="s">
        <v>8</v>
      </c>
    </row>
    <row r="119" spans="1:10" ht="25.5" x14ac:dyDescent="0.2">
      <c r="A119" s="6" t="s">
        <v>273</v>
      </c>
      <c r="B119" s="6" t="s">
        <v>276</v>
      </c>
      <c r="C119" s="7" t="s">
        <v>86</v>
      </c>
      <c r="D119" s="7" t="s">
        <v>86</v>
      </c>
      <c r="E119" s="6" t="s">
        <v>277</v>
      </c>
      <c r="F119" s="6" t="s">
        <v>278</v>
      </c>
      <c r="G119" s="1" t="s">
        <v>35</v>
      </c>
      <c r="H119" s="3" t="s">
        <v>8</v>
      </c>
      <c r="I119" s="22"/>
      <c r="J119" s="6" t="s">
        <v>14</v>
      </c>
    </row>
    <row r="120" spans="1:10" ht="165.75" x14ac:dyDescent="0.2">
      <c r="A120" s="6" t="s">
        <v>279</v>
      </c>
      <c r="B120" s="6"/>
      <c r="C120" s="7" t="s">
        <v>86</v>
      </c>
      <c r="D120" s="7" t="s">
        <v>86</v>
      </c>
      <c r="E120" s="6" t="s">
        <v>280</v>
      </c>
      <c r="F120" s="6" t="s">
        <v>281</v>
      </c>
      <c r="G120" s="1" t="s">
        <v>7</v>
      </c>
      <c r="H120" s="3" t="s">
        <v>8</v>
      </c>
      <c r="I120" s="22"/>
      <c r="J120" s="6" t="s">
        <v>14</v>
      </c>
    </row>
    <row r="121" spans="1:10" ht="38.25" x14ac:dyDescent="0.2">
      <c r="A121" s="6" t="s">
        <v>279</v>
      </c>
      <c r="B121" s="6"/>
      <c r="C121" s="7" t="s">
        <v>86</v>
      </c>
      <c r="D121" s="7" t="s">
        <v>86</v>
      </c>
      <c r="E121" s="6" t="s">
        <v>280</v>
      </c>
      <c r="F121" s="6" t="s">
        <v>282</v>
      </c>
      <c r="G121" s="1" t="s">
        <v>46</v>
      </c>
      <c r="H121" s="3" t="s">
        <v>8</v>
      </c>
      <c r="I121" s="22"/>
      <c r="J121" s="6" t="s">
        <v>14</v>
      </c>
    </row>
    <row r="122" spans="1:10" ht="25.5" x14ac:dyDescent="0.2">
      <c r="A122" s="6" t="s">
        <v>283</v>
      </c>
      <c r="B122" s="6"/>
      <c r="C122" s="7" t="s">
        <v>21</v>
      </c>
      <c r="D122" s="7" t="s">
        <v>21</v>
      </c>
      <c r="E122" s="6" t="s">
        <v>284</v>
      </c>
      <c r="F122" s="6" t="s">
        <v>62</v>
      </c>
      <c r="G122" s="1"/>
      <c r="H122" s="3" t="s">
        <v>8</v>
      </c>
      <c r="I122" s="22"/>
      <c r="J122" s="6"/>
    </row>
    <row r="123" spans="1:10" ht="25.5" x14ac:dyDescent="0.2">
      <c r="A123" s="6" t="s">
        <v>285</v>
      </c>
      <c r="B123" s="6"/>
      <c r="C123" s="7" t="s">
        <v>21</v>
      </c>
      <c r="D123" s="7" t="s">
        <v>21</v>
      </c>
      <c r="E123" s="6" t="s">
        <v>286</v>
      </c>
      <c r="F123" s="6" t="s">
        <v>62</v>
      </c>
      <c r="G123" s="1"/>
      <c r="H123" s="3" t="s">
        <v>8</v>
      </c>
      <c r="I123" s="22"/>
      <c r="J123" s="6"/>
    </row>
    <row r="124" spans="1:10" ht="25.5" x14ac:dyDescent="0.2">
      <c r="A124" s="6" t="s">
        <v>287</v>
      </c>
      <c r="B124" s="6"/>
      <c r="C124" s="7" t="s">
        <v>21</v>
      </c>
      <c r="D124" s="7" t="s">
        <v>21</v>
      </c>
      <c r="E124" s="6" t="s">
        <v>288</v>
      </c>
      <c r="F124" s="6" t="s">
        <v>62</v>
      </c>
      <c r="G124" s="1"/>
      <c r="H124" s="3" t="s">
        <v>8</v>
      </c>
      <c r="I124" s="22"/>
      <c r="J124" s="6"/>
    </row>
    <row r="125" spans="1:10" ht="25.5" x14ac:dyDescent="0.2">
      <c r="A125" s="6" t="s">
        <v>289</v>
      </c>
      <c r="B125" s="6"/>
      <c r="C125" s="7" t="s">
        <v>21</v>
      </c>
      <c r="D125" s="7" t="s">
        <v>21</v>
      </c>
      <c r="E125" s="6" t="s">
        <v>290</v>
      </c>
      <c r="F125" s="6" t="s">
        <v>62</v>
      </c>
      <c r="G125" s="1"/>
      <c r="H125" s="3" t="s">
        <v>8</v>
      </c>
      <c r="I125" s="22"/>
      <c r="J125" s="6"/>
    </row>
    <row r="126" spans="1:10" x14ac:dyDescent="0.2">
      <c r="A126" s="6" t="s">
        <v>291</v>
      </c>
      <c r="B126" s="6" t="s">
        <v>292</v>
      </c>
      <c r="C126" s="7" t="s">
        <v>293</v>
      </c>
      <c r="D126" s="7" t="s">
        <v>293</v>
      </c>
      <c r="E126" s="13"/>
      <c r="F126" s="17" t="s">
        <v>294</v>
      </c>
      <c r="G126" s="1"/>
      <c r="H126" s="3" t="s">
        <v>8</v>
      </c>
      <c r="I126" s="22"/>
      <c r="J126" s="6" t="s">
        <v>8</v>
      </c>
    </row>
    <row r="127" spans="1:10" ht="25.5" x14ac:dyDescent="0.2">
      <c r="A127" s="6" t="s">
        <v>291</v>
      </c>
      <c r="B127" s="6" t="s">
        <v>292</v>
      </c>
      <c r="C127" s="7" t="s">
        <v>293</v>
      </c>
      <c r="D127" s="7" t="s">
        <v>293</v>
      </c>
      <c r="E127" s="13" t="s">
        <v>295</v>
      </c>
      <c r="F127" s="13" t="s">
        <v>296</v>
      </c>
      <c r="G127" s="1"/>
      <c r="H127" s="3" t="s">
        <v>8</v>
      </c>
      <c r="I127" s="22"/>
      <c r="J127" s="6" t="s">
        <v>14</v>
      </c>
    </row>
    <row r="128" spans="1:10" ht="25.5" x14ac:dyDescent="0.2">
      <c r="A128" s="6" t="s">
        <v>291</v>
      </c>
      <c r="B128" s="6" t="s">
        <v>292</v>
      </c>
      <c r="C128" s="7" t="s">
        <v>293</v>
      </c>
      <c r="D128" s="7" t="s">
        <v>293</v>
      </c>
      <c r="E128" s="13" t="s">
        <v>297</v>
      </c>
      <c r="F128" s="17" t="s">
        <v>298</v>
      </c>
      <c r="G128" s="1"/>
      <c r="H128" s="3" t="s">
        <v>8</v>
      </c>
      <c r="I128" s="22"/>
      <c r="J128" s="6" t="s">
        <v>14</v>
      </c>
    </row>
    <row r="129" spans="1:10" ht="25.5" x14ac:dyDescent="0.2">
      <c r="A129" s="6" t="s">
        <v>291</v>
      </c>
      <c r="B129" s="6" t="s">
        <v>292</v>
      </c>
      <c r="C129" s="7" t="s">
        <v>293</v>
      </c>
      <c r="D129" s="7" t="s">
        <v>293</v>
      </c>
      <c r="E129" s="13"/>
      <c r="F129" s="17" t="s">
        <v>299</v>
      </c>
      <c r="G129" s="1"/>
      <c r="H129" s="3" t="s">
        <v>8</v>
      </c>
      <c r="I129" s="22"/>
      <c r="J129" s="6" t="s">
        <v>14</v>
      </c>
    </row>
    <row r="130" spans="1:10" ht="25.5" x14ac:dyDescent="0.2">
      <c r="A130" s="6" t="s">
        <v>291</v>
      </c>
      <c r="B130" s="6" t="s">
        <v>292</v>
      </c>
      <c r="C130" s="7" t="s">
        <v>293</v>
      </c>
      <c r="D130" s="7" t="s">
        <v>293</v>
      </c>
      <c r="E130" s="13" t="s">
        <v>300</v>
      </c>
      <c r="F130" s="17" t="s">
        <v>301</v>
      </c>
      <c r="G130" s="1"/>
      <c r="H130" s="3" t="s">
        <v>8</v>
      </c>
      <c r="I130" s="22"/>
      <c r="J130" s="6" t="s">
        <v>8</v>
      </c>
    </row>
    <row r="131" spans="1:10" x14ac:dyDescent="0.2">
      <c r="A131" s="6" t="s">
        <v>291</v>
      </c>
      <c r="B131" s="6" t="s">
        <v>292</v>
      </c>
      <c r="C131" s="7" t="s">
        <v>293</v>
      </c>
      <c r="D131" s="7" t="s">
        <v>293</v>
      </c>
      <c r="E131" s="13" t="s">
        <v>302</v>
      </c>
      <c r="F131" s="17" t="s">
        <v>303</v>
      </c>
      <c r="G131" s="1"/>
      <c r="H131" s="3" t="s">
        <v>8</v>
      </c>
      <c r="I131" s="22"/>
      <c r="J131" s="6" t="s">
        <v>14</v>
      </c>
    </row>
    <row r="132" spans="1:10" ht="25.5" x14ac:dyDescent="0.2">
      <c r="A132" s="6" t="s">
        <v>291</v>
      </c>
      <c r="B132" s="6" t="s">
        <v>292</v>
      </c>
      <c r="C132" s="7" t="s">
        <v>293</v>
      </c>
      <c r="D132" s="7" t="s">
        <v>293</v>
      </c>
      <c r="E132" s="13" t="s">
        <v>304</v>
      </c>
      <c r="F132" s="17" t="s">
        <v>305</v>
      </c>
      <c r="G132" s="1"/>
      <c r="H132" s="3" t="s">
        <v>8</v>
      </c>
      <c r="I132" s="22"/>
      <c r="J132" s="6" t="s">
        <v>14</v>
      </c>
    </row>
    <row r="133" spans="1:10" ht="25.5" x14ac:dyDescent="0.2">
      <c r="A133" s="6" t="s">
        <v>291</v>
      </c>
      <c r="B133" s="6" t="s">
        <v>306</v>
      </c>
      <c r="C133" s="7" t="s">
        <v>293</v>
      </c>
      <c r="D133" s="7" t="s">
        <v>293</v>
      </c>
      <c r="E133" s="13" t="s">
        <v>307</v>
      </c>
      <c r="F133" s="6" t="s">
        <v>306</v>
      </c>
      <c r="G133" s="1"/>
      <c r="H133" s="3" t="s">
        <v>8</v>
      </c>
      <c r="I133" s="22"/>
      <c r="J133" s="6" t="s">
        <v>14</v>
      </c>
    </row>
    <row r="134" spans="1:10" ht="25.5" x14ac:dyDescent="0.2">
      <c r="A134" s="6" t="s">
        <v>291</v>
      </c>
      <c r="B134" s="6" t="s">
        <v>306</v>
      </c>
      <c r="C134" s="7" t="s">
        <v>293</v>
      </c>
      <c r="D134" s="7" t="s">
        <v>293</v>
      </c>
      <c r="E134" s="13" t="s">
        <v>308</v>
      </c>
      <c r="F134" s="6" t="s">
        <v>306</v>
      </c>
      <c r="G134" s="1"/>
      <c r="H134" s="3" t="s">
        <v>8</v>
      </c>
      <c r="I134" s="22"/>
      <c r="J134" s="6" t="s">
        <v>14</v>
      </c>
    </row>
    <row r="135" spans="1:10" ht="25.5" x14ac:dyDescent="0.2">
      <c r="A135" s="6" t="s">
        <v>291</v>
      </c>
      <c r="B135" s="6" t="s">
        <v>309</v>
      </c>
      <c r="C135" s="7" t="s">
        <v>310</v>
      </c>
      <c r="D135" s="7" t="s">
        <v>310</v>
      </c>
      <c r="E135" s="13" t="s">
        <v>311</v>
      </c>
      <c r="F135" s="13" t="s">
        <v>312</v>
      </c>
      <c r="G135" s="1"/>
      <c r="H135" s="3" t="s">
        <v>8</v>
      </c>
      <c r="I135" s="22"/>
      <c r="J135" s="6" t="s">
        <v>8</v>
      </c>
    </row>
    <row r="136" spans="1:10" ht="25.5" x14ac:dyDescent="0.2">
      <c r="A136" s="6" t="s">
        <v>291</v>
      </c>
      <c r="B136" s="6" t="s">
        <v>309</v>
      </c>
      <c r="C136" s="7" t="s">
        <v>310</v>
      </c>
      <c r="D136" s="7" t="s">
        <v>310</v>
      </c>
      <c r="E136" s="13" t="s">
        <v>311</v>
      </c>
      <c r="F136" s="18" t="s">
        <v>313</v>
      </c>
      <c r="G136" s="1"/>
      <c r="H136" s="3" t="s">
        <v>8</v>
      </c>
      <c r="I136" s="22"/>
      <c r="J136" s="6" t="s">
        <v>8</v>
      </c>
    </row>
    <row r="137" spans="1:10" ht="51" x14ac:dyDescent="0.2">
      <c r="A137" s="6" t="s">
        <v>291</v>
      </c>
      <c r="B137" s="6" t="s">
        <v>309</v>
      </c>
      <c r="C137" s="7" t="s">
        <v>310</v>
      </c>
      <c r="D137" s="7" t="s">
        <v>310</v>
      </c>
      <c r="E137" s="13" t="s">
        <v>314</v>
      </c>
      <c r="F137" s="13" t="s">
        <v>315</v>
      </c>
      <c r="G137" s="1"/>
      <c r="H137" s="3" t="s">
        <v>8</v>
      </c>
      <c r="I137" s="22"/>
      <c r="J137" s="6" t="s">
        <v>8</v>
      </c>
    </row>
    <row r="138" spans="1:10" ht="25.5" x14ac:dyDescent="0.2">
      <c r="A138" s="6" t="s">
        <v>291</v>
      </c>
      <c r="B138" s="6" t="s">
        <v>309</v>
      </c>
      <c r="C138" s="7" t="s">
        <v>310</v>
      </c>
      <c r="D138" s="7" t="s">
        <v>310</v>
      </c>
      <c r="E138" s="13" t="s">
        <v>316</v>
      </c>
      <c r="F138" s="13" t="s">
        <v>317</v>
      </c>
      <c r="G138" s="1"/>
      <c r="H138" s="3" t="s">
        <v>8</v>
      </c>
      <c r="I138" s="22"/>
      <c r="J138" s="6" t="s">
        <v>8</v>
      </c>
    </row>
    <row r="139" spans="1:10" ht="51" x14ac:dyDescent="0.2">
      <c r="A139" s="6" t="s">
        <v>291</v>
      </c>
      <c r="B139" s="6" t="s">
        <v>318</v>
      </c>
      <c r="C139" s="7" t="s">
        <v>21</v>
      </c>
      <c r="D139" s="7" t="s">
        <v>21</v>
      </c>
      <c r="E139" s="6" t="s">
        <v>319</v>
      </c>
      <c r="F139" s="6" t="s">
        <v>318</v>
      </c>
      <c r="G139" s="1"/>
      <c r="H139" s="3" t="s">
        <v>8</v>
      </c>
      <c r="I139" s="22"/>
      <c r="J139" s="6"/>
    </row>
    <row r="140" spans="1:10" x14ac:dyDescent="0.2">
      <c r="A140" s="6" t="s">
        <v>320</v>
      </c>
      <c r="B140" s="6" t="s">
        <v>320</v>
      </c>
      <c r="C140" s="7"/>
      <c r="D140" s="7"/>
      <c r="E140" s="6" t="s">
        <v>320</v>
      </c>
      <c r="F140" s="6" t="s">
        <v>320</v>
      </c>
      <c r="G140" s="1"/>
      <c r="H140" s="6"/>
      <c r="I140" s="23"/>
      <c r="J140" s="6" t="s">
        <v>320</v>
      </c>
    </row>
  </sheetData>
  <mergeCells count="3">
    <mergeCell ref="I4:I140"/>
    <mergeCell ref="A2:J2"/>
    <mergeCell ref="A1:J1"/>
  </mergeCells>
  <dataValidations count="1">
    <dataValidation type="list" allowBlank="1" showInputMessage="1" showErrorMessage="1" sqref="WVJ983066:WVJ983180 IX65540:IX65551 ST65540:ST65551 ACP65540:ACP65551 AML65540:AML65551 AWH65540:AWH65551 BGD65540:BGD65551 BPZ65540:BPZ65551 BZV65540:BZV65551 CJR65540:CJR65551 CTN65540:CTN65551 DDJ65540:DDJ65551 DNF65540:DNF65551 DXB65540:DXB65551 EGX65540:EGX65551 EQT65540:EQT65551 FAP65540:FAP65551 FKL65540:FKL65551 FUH65540:FUH65551 GED65540:GED65551 GNZ65540:GNZ65551 GXV65540:GXV65551 HHR65540:HHR65551 HRN65540:HRN65551 IBJ65540:IBJ65551 ILF65540:ILF65551 IVB65540:IVB65551 JEX65540:JEX65551 JOT65540:JOT65551 JYP65540:JYP65551 KIL65540:KIL65551 KSH65540:KSH65551 LCD65540:LCD65551 LLZ65540:LLZ65551 LVV65540:LVV65551 MFR65540:MFR65551 MPN65540:MPN65551 MZJ65540:MZJ65551 NJF65540:NJF65551 NTB65540:NTB65551 OCX65540:OCX65551 OMT65540:OMT65551 OWP65540:OWP65551 PGL65540:PGL65551 PQH65540:PQH65551 QAD65540:QAD65551 QJZ65540:QJZ65551 QTV65540:QTV65551 RDR65540:RDR65551 RNN65540:RNN65551 RXJ65540:RXJ65551 SHF65540:SHF65551 SRB65540:SRB65551 TAX65540:TAX65551 TKT65540:TKT65551 TUP65540:TUP65551 UEL65540:UEL65551 UOH65540:UOH65551 UYD65540:UYD65551 VHZ65540:VHZ65551 VRV65540:VRV65551 WBR65540:WBR65551 WLN65540:WLN65551 WVJ65540:WVJ65551 IX131076:IX131087 ST131076:ST131087 ACP131076:ACP131087 AML131076:AML131087 AWH131076:AWH131087 BGD131076:BGD131087 BPZ131076:BPZ131087 BZV131076:BZV131087 CJR131076:CJR131087 CTN131076:CTN131087 DDJ131076:DDJ131087 DNF131076:DNF131087 DXB131076:DXB131087 EGX131076:EGX131087 EQT131076:EQT131087 FAP131076:FAP131087 FKL131076:FKL131087 FUH131076:FUH131087 GED131076:GED131087 GNZ131076:GNZ131087 GXV131076:GXV131087 HHR131076:HHR131087 HRN131076:HRN131087 IBJ131076:IBJ131087 ILF131076:ILF131087 IVB131076:IVB131087 JEX131076:JEX131087 JOT131076:JOT131087 JYP131076:JYP131087 KIL131076:KIL131087 KSH131076:KSH131087 LCD131076:LCD131087 LLZ131076:LLZ131087 LVV131076:LVV131087 MFR131076:MFR131087 MPN131076:MPN131087 MZJ131076:MZJ131087 NJF131076:NJF131087 NTB131076:NTB131087 OCX131076:OCX131087 OMT131076:OMT131087 OWP131076:OWP131087 PGL131076:PGL131087 PQH131076:PQH131087 QAD131076:QAD131087 QJZ131076:QJZ131087 QTV131076:QTV131087 RDR131076:RDR131087 RNN131076:RNN131087 RXJ131076:RXJ131087 SHF131076:SHF131087 SRB131076:SRB131087 TAX131076:TAX131087 TKT131076:TKT131087 TUP131076:TUP131087 UEL131076:UEL131087 UOH131076:UOH131087 UYD131076:UYD131087 VHZ131076:VHZ131087 VRV131076:VRV131087 WBR131076:WBR131087 WLN131076:WLN131087 WVJ131076:WVJ131087 IX196612:IX196623 ST196612:ST196623 ACP196612:ACP196623 AML196612:AML196623 AWH196612:AWH196623 BGD196612:BGD196623 BPZ196612:BPZ196623 BZV196612:BZV196623 CJR196612:CJR196623 CTN196612:CTN196623 DDJ196612:DDJ196623 DNF196612:DNF196623 DXB196612:DXB196623 EGX196612:EGX196623 EQT196612:EQT196623 FAP196612:FAP196623 FKL196612:FKL196623 FUH196612:FUH196623 GED196612:GED196623 GNZ196612:GNZ196623 GXV196612:GXV196623 HHR196612:HHR196623 HRN196612:HRN196623 IBJ196612:IBJ196623 ILF196612:ILF196623 IVB196612:IVB196623 JEX196612:JEX196623 JOT196612:JOT196623 JYP196612:JYP196623 KIL196612:KIL196623 KSH196612:KSH196623 LCD196612:LCD196623 LLZ196612:LLZ196623 LVV196612:LVV196623 MFR196612:MFR196623 MPN196612:MPN196623 MZJ196612:MZJ196623 NJF196612:NJF196623 NTB196612:NTB196623 OCX196612:OCX196623 OMT196612:OMT196623 OWP196612:OWP196623 PGL196612:PGL196623 PQH196612:PQH196623 QAD196612:QAD196623 QJZ196612:QJZ196623 QTV196612:QTV196623 RDR196612:RDR196623 RNN196612:RNN196623 RXJ196612:RXJ196623 SHF196612:SHF196623 SRB196612:SRB196623 TAX196612:TAX196623 TKT196612:TKT196623 TUP196612:TUP196623 UEL196612:UEL196623 UOH196612:UOH196623 UYD196612:UYD196623 VHZ196612:VHZ196623 VRV196612:VRV196623 WBR196612:WBR196623 WLN196612:WLN196623 WVJ196612:WVJ196623 IX262148:IX262159 ST262148:ST262159 ACP262148:ACP262159 AML262148:AML262159 AWH262148:AWH262159 BGD262148:BGD262159 BPZ262148:BPZ262159 BZV262148:BZV262159 CJR262148:CJR262159 CTN262148:CTN262159 DDJ262148:DDJ262159 DNF262148:DNF262159 DXB262148:DXB262159 EGX262148:EGX262159 EQT262148:EQT262159 FAP262148:FAP262159 FKL262148:FKL262159 FUH262148:FUH262159 GED262148:GED262159 GNZ262148:GNZ262159 GXV262148:GXV262159 HHR262148:HHR262159 HRN262148:HRN262159 IBJ262148:IBJ262159 ILF262148:ILF262159 IVB262148:IVB262159 JEX262148:JEX262159 JOT262148:JOT262159 JYP262148:JYP262159 KIL262148:KIL262159 KSH262148:KSH262159 LCD262148:LCD262159 LLZ262148:LLZ262159 LVV262148:LVV262159 MFR262148:MFR262159 MPN262148:MPN262159 MZJ262148:MZJ262159 NJF262148:NJF262159 NTB262148:NTB262159 OCX262148:OCX262159 OMT262148:OMT262159 OWP262148:OWP262159 PGL262148:PGL262159 PQH262148:PQH262159 QAD262148:QAD262159 QJZ262148:QJZ262159 QTV262148:QTV262159 RDR262148:RDR262159 RNN262148:RNN262159 RXJ262148:RXJ262159 SHF262148:SHF262159 SRB262148:SRB262159 TAX262148:TAX262159 TKT262148:TKT262159 TUP262148:TUP262159 UEL262148:UEL262159 UOH262148:UOH262159 UYD262148:UYD262159 VHZ262148:VHZ262159 VRV262148:VRV262159 WBR262148:WBR262159 WLN262148:WLN262159 WVJ262148:WVJ262159 IX327684:IX327695 ST327684:ST327695 ACP327684:ACP327695 AML327684:AML327695 AWH327684:AWH327695 BGD327684:BGD327695 BPZ327684:BPZ327695 BZV327684:BZV327695 CJR327684:CJR327695 CTN327684:CTN327695 DDJ327684:DDJ327695 DNF327684:DNF327695 DXB327684:DXB327695 EGX327684:EGX327695 EQT327684:EQT327695 FAP327684:FAP327695 FKL327684:FKL327695 FUH327684:FUH327695 GED327684:GED327695 GNZ327684:GNZ327695 GXV327684:GXV327695 HHR327684:HHR327695 HRN327684:HRN327695 IBJ327684:IBJ327695 ILF327684:ILF327695 IVB327684:IVB327695 JEX327684:JEX327695 JOT327684:JOT327695 JYP327684:JYP327695 KIL327684:KIL327695 KSH327684:KSH327695 LCD327684:LCD327695 LLZ327684:LLZ327695 LVV327684:LVV327695 MFR327684:MFR327695 MPN327684:MPN327695 MZJ327684:MZJ327695 NJF327684:NJF327695 NTB327684:NTB327695 OCX327684:OCX327695 OMT327684:OMT327695 OWP327684:OWP327695 PGL327684:PGL327695 PQH327684:PQH327695 QAD327684:QAD327695 QJZ327684:QJZ327695 QTV327684:QTV327695 RDR327684:RDR327695 RNN327684:RNN327695 RXJ327684:RXJ327695 SHF327684:SHF327695 SRB327684:SRB327695 TAX327684:TAX327695 TKT327684:TKT327695 TUP327684:TUP327695 UEL327684:UEL327695 UOH327684:UOH327695 UYD327684:UYD327695 VHZ327684:VHZ327695 VRV327684:VRV327695 WBR327684:WBR327695 WLN327684:WLN327695 WVJ327684:WVJ327695 IX393220:IX393231 ST393220:ST393231 ACP393220:ACP393231 AML393220:AML393231 AWH393220:AWH393231 BGD393220:BGD393231 BPZ393220:BPZ393231 BZV393220:BZV393231 CJR393220:CJR393231 CTN393220:CTN393231 DDJ393220:DDJ393231 DNF393220:DNF393231 DXB393220:DXB393231 EGX393220:EGX393231 EQT393220:EQT393231 FAP393220:FAP393231 FKL393220:FKL393231 FUH393220:FUH393231 GED393220:GED393231 GNZ393220:GNZ393231 GXV393220:GXV393231 HHR393220:HHR393231 HRN393220:HRN393231 IBJ393220:IBJ393231 ILF393220:ILF393231 IVB393220:IVB393231 JEX393220:JEX393231 JOT393220:JOT393231 JYP393220:JYP393231 KIL393220:KIL393231 KSH393220:KSH393231 LCD393220:LCD393231 LLZ393220:LLZ393231 LVV393220:LVV393231 MFR393220:MFR393231 MPN393220:MPN393231 MZJ393220:MZJ393231 NJF393220:NJF393231 NTB393220:NTB393231 OCX393220:OCX393231 OMT393220:OMT393231 OWP393220:OWP393231 PGL393220:PGL393231 PQH393220:PQH393231 QAD393220:QAD393231 QJZ393220:QJZ393231 QTV393220:QTV393231 RDR393220:RDR393231 RNN393220:RNN393231 RXJ393220:RXJ393231 SHF393220:SHF393231 SRB393220:SRB393231 TAX393220:TAX393231 TKT393220:TKT393231 TUP393220:TUP393231 UEL393220:UEL393231 UOH393220:UOH393231 UYD393220:UYD393231 VHZ393220:VHZ393231 VRV393220:VRV393231 WBR393220:WBR393231 WLN393220:WLN393231 WVJ393220:WVJ393231 IX458756:IX458767 ST458756:ST458767 ACP458756:ACP458767 AML458756:AML458767 AWH458756:AWH458767 BGD458756:BGD458767 BPZ458756:BPZ458767 BZV458756:BZV458767 CJR458756:CJR458767 CTN458756:CTN458767 DDJ458756:DDJ458767 DNF458756:DNF458767 DXB458756:DXB458767 EGX458756:EGX458767 EQT458756:EQT458767 FAP458756:FAP458767 FKL458756:FKL458767 FUH458756:FUH458767 GED458756:GED458767 GNZ458756:GNZ458767 GXV458756:GXV458767 HHR458756:HHR458767 HRN458756:HRN458767 IBJ458756:IBJ458767 ILF458756:ILF458767 IVB458756:IVB458767 JEX458756:JEX458767 JOT458756:JOT458767 JYP458756:JYP458767 KIL458756:KIL458767 KSH458756:KSH458767 LCD458756:LCD458767 LLZ458756:LLZ458767 LVV458756:LVV458767 MFR458756:MFR458767 MPN458756:MPN458767 MZJ458756:MZJ458767 NJF458756:NJF458767 NTB458756:NTB458767 OCX458756:OCX458767 OMT458756:OMT458767 OWP458756:OWP458767 PGL458756:PGL458767 PQH458756:PQH458767 QAD458756:QAD458767 QJZ458756:QJZ458767 QTV458756:QTV458767 RDR458756:RDR458767 RNN458756:RNN458767 RXJ458756:RXJ458767 SHF458756:SHF458767 SRB458756:SRB458767 TAX458756:TAX458767 TKT458756:TKT458767 TUP458756:TUP458767 UEL458756:UEL458767 UOH458756:UOH458767 UYD458756:UYD458767 VHZ458756:VHZ458767 VRV458756:VRV458767 WBR458756:WBR458767 WLN458756:WLN458767 WVJ458756:WVJ458767 IX524292:IX524303 ST524292:ST524303 ACP524292:ACP524303 AML524292:AML524303 AWH524292:AWH524303 BGD524292:BGD524303 BPZ524292:BPZ524303 BZV524292:BZV524303 CJR524292:CJR524303 CTN524292:CTN524303 DDJ524292:DDJ524303 DNF524292:DNF524303 DXB524292:DXB524303 EGX524292:EGX524303 EQT524292:EQT524303 FAP524292:FAP524303 FKL524292:FKL524303 FUH524292:FUH524303 GED524292:GED524303 GNZ524292:GNZ524303 GXV524292:GXV524303 HHR524292:HHR524303 HRN524292:HRN524303 IBJ524292:IBJ524303 ILF524292:ILF524303 IVB524292:IVB524303 JEX524292:JEX524303 JOT524292:JOT524303 JYP524292:JYP524303 KIL524292:KIL524303 KSH524292:KSH524303 LCD524292:LCD524303 LLZ524292:LLZ524303 LVV524292:LVV524303 MFR524292:MFR524303 MPN524292:MPN524303 MZJ524292:MZJ524303 NJF524292:NJF524303 NTB524292:NTB524303 OCX524292:OCX524303 OMT524292:OMT524303 OWP524292:OWP524303 PGL524292:PGL524303 PQH524292:PQH524303 QAD524292:QAD524303 QJZ524292:QJZ524303 QTV524292:QTV524303 RDR524292:RDR524303 RNN524292:RNN524303 RXJ524292:RXJ524303 SHF524292:SHF524303 SRB524292:SRB524303 TAX524292:TAX524303 TKT524292:TKT524303 TUP524292:TUP524303 UEL524292:UEL524303 UOH524292:UOH524303 UYD524292:UYD524303 VHZ524292:VHZ524303 VRV524292:VRV524303 WBR524292:WBR524303 WLN524292:WLN524303 WVJ524292:WVJ524303 IX589828:IX589839 ST589828:ST589839 ACP589828:ACP589839 AML589828:AML589839 AWH589828:AWH589839 BGD589828:BGD589839 BPZ589828:BPZ589839 BZV589828:BZV589839 CJR589828:CJR589839 CTN589828:CTN589839 DDJ589828:DDJ589839 DNF589828:DNF589839 DXB589828:DXB589839 EGX589828:EGX589839 EQT589828:EQT589839 FAP589828:FAP589839 FKL589828:FKL589839 FUH589828:FUH589839 GED589828:GED589839 GNZ589828:GNZ589839 GXV589828:GXV589839 HHR589828:HHR589839 HRN589828:HRN589839 IBJ589828:IBJ589839 ILF589828:ILF589839 IVB589828:IVB589839 JEX589828:JEX589839 JOT589828:JOT589839 JYP589828:JYP589839 KIL589828:KIL589839 KSH589828:KSH589839 LCD589828:LCD589839 LLZ589828:LLZ589839 LVV589828:LVV589839 MFR589828:MFR589839 MPN589828:MPN589839 MZJ589828:MZJ589839 NJF589828:NJF589839 NTB589828:NTB589839 OCX589828:OCX589839 OMT589828:OMT589839 OWP589828:OWP589839 PGL589828:PGL589839 PQH589828:PQH589839 QAD589828:QAD589839 QJZ589828:QJZ589839 QTV589828:QTV589839 RDR589828:RDR589839 RNN589828:RNN589839 RXJ589828:RXJ589839 SHF589828:SHF589839 SRB589828:SRB589839 TAX589828:TAX589839 TKT589828:TKT589839 TUP589828:TUP589839 UEL589828:UEL589839 UOH589828:UOH589839 UYD589828:UYD589839 VHZ589828:VHZ589839 VRV589828:VRV589839 WBR589828:WBR589839 WLN589828:WLN589839 WVJ589828:WVJ589839 IX655364:IX655375 ST655364:ST655375 ACP655364:ACP655375 AML655364:AML655375 AWH655364:AWH655375 BGD655364:BGD655375 BPZ655364:BPZ655375 BZV655364:BZV655375 CJR655364:CJR655375 CTN655364:CTN655375 DDJ655364:DDJ655375 DNF655364:DNF655375 DXB655364:DXB655375 EGX655364:EGX655375 EQT655364:EQT655375 FAP655364:FAP655375 FKL655364:FKL655375 FUH655364:FUH655375 GED655364:GED655375 GNZ655364:GNZ655375 GXV655364:GXV655375 HHR655364:HHR655375 HRN655364:HRN655375 IBJ655364:IBJ655375 ILF655364:ILF655375 IVB655364:IVB655375 JEX655364:JEX655375 JOT655364:JOT655375 JYP655364:JYP655375 KIL655364:KIL655375 KSH655364:KSH655375 LCD655364:LCD655375 LLZ655364:LLZ655375 LVV655364:LVV655375 MFR655364:MFR655375 MPN655364:MPN655375 MZJ655364:MZJ655375 NJF655364:NJF655375 NTB655364:NTB655375 OCX655364:OCX655375 OMT655364:OMT655375 OWP655364:OWP655375 PGL655364:PGL655375 PQH655364:PQH655375 QAD655364:QAD655375 QJZ655364:QJZ655375 QTV655364:QTV655375 RDR655364:RDR655375 RNN655364:RNN655375 RXJ655364:RXJ655375 SHF655364:SHF655375 SRB655364:SRB655375 TAX655364:TAX655375 TKT655364:TKT655375 TUP655364:TUP655375 UEL655364:UEL655375 UOH655364:UOH655375 UYD655364:UYD655375 VHZ655364:VHZ655375 VRV655364:VRV655375 WBR655364:WBR655375 WLN655364:WLN655375 WVJ655364:WVJ655375 IX720900:IX720911 ST720900:ST720911 ACP720900:ACP720911 AML720900:AML720911 AWH720900:AWH720911 BGD720900:BGD720911 BPZ720900:BPZ720911 BZV720900:BZV720911 CJR720900:CJR720911 CTN720900:CTN720911 DDJ720900:DDJ720911 DNF720900:DNF720911 DXB720900:DXB720911 EGX720900:EGX720911 EQT720900:EQT720911 FAP720900:FAP720911 FKL720900:FKL720911 FUH720900:FUH720911 GED720900:GED720911 GNZ720900:GNZ720911 GXV720900:GXV720911 HHR720900:HHR720911 HRN720900:HRN720911 IBJ720900:IBJ720911 ILF720900:ILF720911 IVB720900:IVB720911 JEX720900:JEX720911 JOT720900:JOT720911 JYP720900:JYP720911 KIL720900:KIL720911 KSH720900:KSH720911 LCD720900:LCD720911 LLZ720900:LLZ720911 LVV720900:LVV720911 MFR720900:MFR720911 MPN720900:MPN720911 MZJ720900:MZJ720911 NJF720900:NJF720911 NTB720900:NTB720911 OCX720900:OCX720911 OMT720900:OMT720911 OWP720900:OWP720911 PGL720900:PGL720911 PQH720900:PQH720911 QAD720900:QAD720911 QJZ720900:QJZ720911 QTV720900:QTV720911 RDR720900:RDR720911 RNN720900:RNN720911 RXJ720900:RXJ720911 SHF720900:SHF720911 SRB720900:SRB720911 TAX720900:TAX720911 TKT720900:TKT720911 TUP720900:TUP720911 UEL720900:UEL720911 UOH720900:UOH720911 UYD720900:UYD720911 VHZ720900:VHZ720911 VRV720900:VRV720911 WBR720900:WBR720911 WLN720900:WLN720911 WVJ720900:WVJ720911 IX786436:IX786447 ST786436:ST786447 ACP786436:ACP786447 AML786436:AML786447 AWH786436:AWH786447 BGD786436:BGD786447 BPZ786436:BPZ786447 BZV786436:BZV786447 CJR786436:CJR786447 CTN786436:CTN786447 DDJ786436:DDJ786447 DNF786436:DNF786447 DXB786436:DXB786447 EGX786436:EGX786447 EQT786436:EQT786447 FAP786436:FAP786447 FKL786436:FKL786447 FUH786436:FUH786447 GED786436:GED786447 GNZ786436:GNZ786447 GXV786436:GXV786447 HHR786436:HHR786447 HRN786436:HRN786447 IBJ786436:IBJ786447 ILF786436:ILF786447 IVB786436:IVB786447 JEX786436:JEX786447 JOT786436:JOT786447 JYP786436:JYP786447 KIL786436:KIL786447 KSH786436:KSH786447 LCD786436:LCD786447 LLZ786436:LLZ786447 LVV786436:LVV786447 MFR786436:MFR786447 MPN786436:MPN786447 MZJ786436:MZJ786447 NJF786436:NJF786447 NTB786436:NTB786447 OCX786436:OCX786447 OMT786436:OMT786447 OWP786436:OWP786447 PGL786436:PGL786447 PQH786436:PQH786447 QAD786436:QAD786447 QJZ786436:QJZ786447 QTV786436:QTV786447 RDR786436:RDR786447 RNN786436:RNN786447 RXJ786436:RXJ786447 SHF786436:SHF786447 SRB786436:SRB786447 TAX786436:TAX786447 TKT786436:TKT786447 TUP786436:TUP786447 UEL786436:UEL786447 UOH786436:UOH786447 UYD786436:UYD786447 VHZ786436:VHZ786447 VRV786436:VRV786447 WBR786436:WBR786447 WLN786436:WLN786447 WVJ786436:WVJ786447 IX851972:IX851983 ST851972:ST851983 ACP851972:ACP851983 AML851972:AML851983 AWH851972:AWH851983 BGD851972:BGD851983 BPZ851972:BPZ851983 BZV851972:BZV851983 CJR851972:CJR851983 CTN851972:CTN851983 DDJ851972:DDJ851983 DNF851972:DNF851983 DXB851972:DXB851983 EGX851972:EGX851983 EQT851972:EQT851983 FAP851972:FAP851983 FKL851972:FKL851983 FUH851972:FUH851983 GED851972:GED851983 GNZ851972:GNZ851983 GXV851972:GXV851983 HHR851972:HHR851983 HRN851972:HRN851983 IBJ851972:IBJ851983 ILF851972:ILF851983 IVB851972:IVB851983 JEX851972:JEX851983 JOT851972:JOT851983 JYP851972:JYP851983 KIL851972:KIL851983 KSH851972:KSH851983 LCD851972:LCD851983 LLZ851972:LLZ851983 LVV851972:LVV851983 MFR851972:MFR851983 MPN851972:MPN851983 MZJ851972:MZJ851983 NJF851972:NJF851983 NTB851972:NTB851983 OCX851972:OCX851983 OMT851972:OMT851983 OWP851972:OWP851983 PGL851972:PGL851983 PQH851972:PQH851983 QAD851972:QAD851983 QJZ851972:QJZ851983 QTV851972:QTV851983 RDR851972:RDR851983 RNN851972:RNN851983 RXJ851972:RXJ851983 SHF851972:SHF851983 SRB851972:SRB851983 TAX851972:TAX851983 TKT851972:TKT851983 TUP851972:TUP851983 UEL851972:UEL851983 UOH851972:UOH851983 UYD851972:UYD851983 VHZ851972:VHZ851983 VRV851972:VRV851983 WBR851972:WBR851983 WLN851972:WLN851983 WVJ851972:WVJ851983 IX917508:IX917519 ST917508:ST917519 ACP917508:ACP917519 AML917508:AML917519 AWH917508:AWH917519 BGD917508:BGD917519 BPZ917508:BPZ917519 BZV917508:BZV917519 CJR917508:CJR917519 CTN917508:CTN917519 DDJ917508:DDJ917519 DNF917508:DNF917519 DXB917508:DXB917519 EGX917508:EGX917519 EQT917508:EQT917519 FAP917508:FAP917519 FKL917508:FKL917519 FUH917508:FUH917519 GED917508:GED917519 GNZ917508:GNZ917519 GXV917508:GXV917519 HHR917508:HHR917519 HRN917508:HRN917519 IBJ917508:IBJ917519 ILF917508:ILF917519 IVB917508:IVB917519 JEX917508:JEX917519 JOT917508:JOT917519 JYP917508:JYP917519 KIL917508:KIL917519 KSH917508:KSH917519 LCD917508:LCD917519 LLZ917508:LLZ917519 LVV917508:LVV917519 MFR917508:MFR917519 MPN917508:MPN917519 MZJ917508:MZJ917519 NJF917508:NJF917519 NTB917508:NTB917519 OCX917508:OCX917519 OMT917508:OMT917519 OWP917508:OWP917519 PGL917508:PGL917519 PQH917508:PQH917519 QAD917508:QAD917519 QJZ917508:QJZ917519 QTV917508:QTV917519 RDR917508:RDR917519 RNN917508:RNN917519 RXJ917508:RXJ917519 SHF917508:SHF917519 SRB917508:SRB917519 TAX917508:TAX917519 TKT917508:TKT917519 TUP917508:TUP917519 UEL917508:UEL917519 UOH917508:UOH917519 UYD917508:UYD917519 VHZ917508:VHZ917519 VRV917508:VRV917519 WBR917508:WBR917519 WLN917508:WLN917519 WVJ917508:WVJ917519 IX983044:IX983055 ST983044:ST983055 ACP983044:ACP983055 AML983044:AML983055 AWH983044:AWH983055 BGD983044:BGD983055 BPZ983044:BPZ983055 BZV983044:BZV983055 CJR983044:CJR983055 CTN983044:CTN983055 DDJ983044:DDJ983055 DNF983044:DNF983055 DXB983044:DXB983055 EGX983044:EGX983055 EQT983044:EQT983055 FAP983044:FAP983055 FKL983044:FKL983055 FUH983044:FUH983055 GED983044:GED983055 GNZ983044:GNZ983055 GXV983044:GXV983055 HHR983044:HHR983055 HRN983044:HRN983055 IBJ983044:IBJ983055 ILF983044:ILF983055 IVB983044:IVB983055 JEX983044:JEX983055 JOT983044:JOT983055 JYP983044:JYP983055 KIL983044:KIL983055 KSH983044:KSH983055 LCD983044:LCD983055 LLZ983044:LLZ983055 LVV983044:LVV983055 MFR983044:MFR983055 MPN983044:MPN983055 MZJ983044:MZJ983055 NJF983044:NJF983055 NTB983044:NTB983055 OCX983044:OCX983055 OMT983044:OMT983055 OWP983044:OWP983055 PGL983044:PGL983055 PQH983044:PQH983055 QAD983044:QAD983055 QJZ983044:QJZ983055 QTV983044:QTV983055 RDR983044:RDR983055 RNN983044:RNN983055 RXJ983044:RXJ983055 SHF983044:SHF983055 SRB983044:SRB983055 TAX983044:TAX983055 TKT983044:TKT983055 TUP983044:TUP983055 UEL983044:UEL983055 UOH983044:UOH983055 UYD983044:UYD983055 VHZ983044:VHZ983055 VRV983044:VRV983055 WBR983044:WBR983055 WLN983044:WLN983055 WVJ983044:WVJ983055 IX17:IX24 ST17:ST24 ACP17:ACP24 AML17:AML24 AWH17:AWH24 BGD17:BGD24 BPZ17:BPZ24 BZV17:BZV24 CJR17:CJR24 CTN17:CTN24 DDJ17:DDJ24 DNF17:DNF24 DXB17:DXB24 EGX17:EGX24 EQT17:EQT24 FAP17:FAP24 FKL17:FKL24 FUH17:FUH24 GED17:GED24 GNZ17:GNZ24 GXV17:GXV24 HHR17:HHR24 HRN17:HRN24 IBJ17:IBJ24 ILF17:ILF24 IVB17:IVB24 JEX17:JEX24 JOT17:JOT24 JYP17:JYP24 KIL17:KIL24 KSH17:KSH24 LCD17:LCD24 LLZ17:LLZ24 LVV17:LVV24 MFR17:MFR24 MPN17:MPN24 MZJ17:MZJ24 NJF17:NJF24 NTB17:NTB24 OCX17:OCX24 OMT17:OMT24 OWP17:OWP24 PGL17:PGL24 PQH17:PQH24 QAD17:QAD24 QJZ17:QJZ24 QTV17:QTV24 RDR17:RDR24 RNN17:RNN24 RXJ17:RXJ24 SHF17:SHF24 SRB17:SRB24 TAX17:TAX24 TKT17:TKT24 TUP17:TUP24 UEL17:UEL24 UOH17:UOH24 UYD17:UYD24 VHZ17:VHZ24 VRV17:VRV24 WBR17:WBR24 WLN17:WLN24 WVJ17:WVJ24 IX65553:IX65560 ST65553:ST65560 ACP65553:ACP65560 AML65553:AML65560 AWH65553:AWH65560 BGD65553:BGD65560 BPZ65553:BPZ65560 BZV65553:BZV65560 CJR65553:CJR65560 CTN65553:CTN65560 DDJ65553:DDJ65560 DNF65553:DNF65560 DXB65553:DXB65560 EGX65553:EGX65560 EQT65553:EQT65560 FAP65553:FAP65560 FKL65553:FKL65560 FUH65553:FUH65560 GED65553:GED65560 GNZ65553:GNZ65560 GXV65553:GXV65560 HHR65553:HHR65560 HRN65553:HRN65560 IBJ65553:IBJ65560 ILF65553:ILF65560 IVB65553:IVB65560 JEX65553:JEX65560 JOT65553:JOT65560 JYP65553:JYP65560 KIL65553:KIL65560 KSH65553:KSH65560 LCD65553:LCD65560 LLZ65553:LLZ65560 LVV65553:LVV65560 MFR65553:MFR65560 MPN65553:MPN65560 MZJ65553:MZJ65560 NJF65553:NJF65560 NTB65553:NTB65560 OCX65553:OCX65560 OMT65553:OMT65560 OWP65553:OWP65560 PGL65553:PGL65560 PQH65553:PQH65560 QAD65553:QAD65560 QJZ65553:QJZ65560 QTV65553:QTV65560 RDR65553:RDR65560 RNN65553:RNN65560 RXJ65553:RXJ65560 SHF65553:SHF65560 SRB65553:SRB65560 TAX65553:TAX65560 TKT65553:TKT65560 TUP65553:TUP65560 UEL65553:UEL65560 UOH65553:UOH65560 UYD65553:UYD65560 VHZ65553:VHZ65560 VRV65553:VRV65560 WBR65553:WBR65560 WLN65553:WLN65560 WVJ65553:WVJ65560 IX131089:IX131096 ST131089:ST131096 ACP131089:ACP131096 AML131089:AML131096 AWH131089:AWH131096 BGD131089:BGD131096 BPZ131089:BPZ131096 BZV131089:BZV131096 CJR131089:CJR131096 CTN131089:CTN131096 DDJ131089:DDJ131096 DNF131089:DNF131096 DXB131089:DXB131096 EGX131089:EGX131096 EQT131089:EQT131096 FAP131089:FAP131096 FKL131089:FKL131096 FUH131089:FUH131096 GED131089:GED131096 GNZ131089:GNZ131096 GXV131089:GXV131096 HHR131089:HHR131096 HRN131089:HRN131096 IBJ131089:IBJ131096 ILF131089:ILF131096 IVB131089:IVB131096 JEX131089:JEX131096 JOT131089:JOT131096 JYP131089:JYP131096 KIL131089:KIL131096 KSH131089:KSH131096 LCD131089:LCD131096 LLZ131089:LLZ131096 LVV131089:LVV131096 MFR131089:MFR131096 MPN131089:MPN131096 MZJ131089:MZJ131096 NJF131089:NJF131096 NTB131089:NTB131096 OCX131089:OCX131096 OMT131089:OMT131096 OWP131089:OWP131096 PGL131089:PGL131096 PQH131089:PQH131096 QAD131089:QAD131096 QJZ131089:QJZ131096 QTV131089:QTV131096 RDR131089:RDR131096 RNN131089:RNN131096 RXJ131089:RXJ131096 SHF131089:SHF131096 SRB131089:SRB131096 TAX131089:TAX131096 TKT131089:TKT131096 TUP131089:TUP131096 UEL131089:UEL131096 UOH131089:UOH131096 UYD131089:UYD131096 VHZ131089:VHZ131096 VRV131089:VRV131096 WBR131089:WBR131096 WLN131089:WLN131096 WVJ131089:WVJ131096 IX196625:IX196632 ST196625:ST196632 ACP196625:ACP196632 AML196625:AML196632 AWH196625:AWH196632 BGD196625:BGD196632 BPZ196625:BPZ196632 BZV196625:BZV196632 CJR196625:CJR196632 CTN196625:CTN196632 DDJ196625:DDJ196632 DNF196625:DNF196632 DXB196625:DXB196632 EGX196625:EGX196632 EQT196625:EQT196632 FAP196625:FAP196632 FKL196625:FKL196632 FUH196625:FUH196632 GED196625:GED196632 GNZ196625:GNZ196632 GXV196625:GXV196632 HHR196625:HHR196632 HRN196625:HRN196632 IBJ196625:IBJ196632 ILF196625:ILF196632 IVB196625:IVB196632 JEX196625:JEX196632 JOT196625:JOT196632 JYP196625:JYP196632 KIL196625:KIL196632 KSH196625:KSH196632 LCD196625:LCD196632 LLZ196625:LLZ196632 LVV196625:LVV196632 MFR196625:MFR196632 MPN196625:MPN196632 MZJ196625:MZJ196632 NJF196625:NJF196632 NTB196625:NTB196632 OCX196625:OCX196632 OMT196625:OMT196632 OWP196625:OWP196632 PGL196625:PGL196632 PQH196625:PQH196632 QAD196625:QAD196632 QJZ196625:QJZ196632 QTV196625:QTV196632 RDR196625:RDR196632 RNN196625:RNN196632 RXJ196625:RXJ196632 SHF196625:SHF196632 SRB196625:SRB196632 TAX196625:TAX196632 TKT196625:TKT196632 TUP196625:TUP196632 UEL196625:UEL196632 UOH196625:UOH196632 UYD196625:UYD196632 VHZ196625:VHZ196632 VRV196625:VRV196632 WBR196625:WBR196632 WLN196625:WLN196632 WVJ196625:WVJ196632 IX262161:IX262168 ST262161:ST262168 ACP262161:ACP262168 AML262161:AML262168 AWH262161:AWH262168 BGD262161:BGD262168 BPZ262161:BPZ262168 BZV262161:BZV262168 CJR262161:CJR262168 CTN262161:CTN262168 DDJ262161:DDJ262168 DNF262161:DNF262168 DXB262161:DXB262168 EGX262161:EGX262168 EQT262161:EQT262168 FAP262161:FAP262168 FKL262161:FKL262168 FUH262161:FUH262168 GED262161:GED262168 GNZ262161:GNZ262168 GXV262161:GXV262168 HHR262161:HHR262168 HRN262161:HRN262168 IBJ262161:IBJ262168 ILF262161:ILF262168 IVB262161:IVB262168 JEX262161:JEX262168 JOT262161:JOT262168 JYP262161:JYP262168 KIL262161:KIL262168 KSH262161:KSH262168 LCD262161:LCD262168 LLZ262161:LLZ262168 LVV262161:LVV262168 MFR262161:MFR262168 MPN262161:MPN262168 MZJ262161:MZJ262168 NJF262161:NJF262168 NTB262161:NTB262168 OCX262161:OCX262168 OMT262161:OMT262168 OWP262161:OWP262168 PGL262161:PGL262168 PQH262161:PQH262168 QAD262161:QAD262168 QJZ262161:QJZ262168 QTV262161:QTV262168 RDR262161:RDR262168 RNN262161:RNN262168 RXJ262161:RXJ262168 SHF262161:SHF262168 SRB262161:SRB262168 TAX262161:TAX262168 TKT262161:TKT262168 TUP262161:TUP262168 UEL262161:UEL262168 UOH262161:UOH262168 UYD262161:UYD262168 VHZ262161:VHZ262168 VRV262161:VRV262168 WBR262161:WBR262168 WLN262161:WLN262168 WVJ262161:WVJ262168 IX327697:IX327704 ST327697:ST327704 ACP327697:ACP327704 AML327697:AML327704 AWH327697:AWH327704 BGD327697:BGD327704 BPZ327697:BPZ327704 BZV327697:BZV327704 CJR327697:CJR327704 CTN327697:CTN327704 DDJ327697:DDJ327704 DNF327697:DNF327704 DXB327697:DXB327704 EGX327697:EGX327704 EQT327697:EQT327704 FAP327697:FAP327704 FKL327697:FKL327704 FUH327697:FUH327704 GED327697:GED327704 GNZ327697:GNZ327704 GXV327697:GXV327704 HHR327697:HHR327704 HRN327697:HRN327704 IBJ327697:IBJ327704 ILF327697:ILF327704 IVB327697:IVB327704 JEX327697:JEX327704 JOT327697:JOT327704 JYP327697:JYP327704 KIL327697:KIL327704 KSH327697:KSH327704 LCD327697:LCD327704 LLZ327697:LLZ327704 LVV327697:LVV327704 MFR327697:MFR327704 MPN327697:MPN327704 MZJ327697:MZJ327704 NJF327697:NJF327704 NTB327697:NTB327704 OCX327697:OCX327704 OMT327697:OMT327704 OWP327697:OWP327704 PGL327697:PGL327704 PQH327697:PQH327704 QAD327697:QAD327704 QJZ327697:QJZ327704 QTV327697:QTV327704 RDR327697:RDR327704 RNN327697:RNN327704 RXJ327697:RXJ327704 SHF327697:SHF327704 SRB327697:SRB327704 TAX327697:TAX327704 TKT327697:TKT327704 TUP327697:TUP327704 UEL327697:UEL327704 UOH327697:UOH327704 UYD327697:UYD327704 VHZ327697:VHZ327704 VRV327697:VRV327704 WBR327697:WBR327704 WLN327697:WLN327704 WVJ327697:WVJ327704 IX393233:IX393240 ST393233:ST393240 ACP393233:ACP393240 AML393233:AML393240 AWH393233:AWH393240 BGD393233:BGD393240 BPZ393233:BPZ393240 BZV393233:BZV393240 CJR393233:CJR393240 CTN393233:CTN393240 DDJ393233:DDJ393240 DNF393233:DNF393240 DXB393233:DXB393240 EGX393233:EGX393240 EQT393233:EQT393240 FAP393233:FAP393240 FKL393233:FKL393240 FUH393233:FUH393240 GED393233:GED393240 GNZ393233:GNZ393240 GXV393233:GXV393240 HHR393233:HHR393240 HRN393233:HRN393240 IBJ393233:IBJ393240 ILF393233:ILF393240 IVB393233:IVB393240 JEX393233:JEX393240 JOT393233:JOT393240 JYP393233:JYP393240 KIL393233:KIL393240 KSH393233:KSH393240 LCD393233:LCD393240 LLZ393233:LLZ393240 LVV393233:LVV393240 MFR393233:MFR393240 MPN393233:MPN393240 MZJ393233:MZJ393240 NJF393233:NJF393240 NTB393233:NTB393240 OCX393233:OCX393240 OMT393233:OMT393240 OWP393233:OWP393240 PGL393233:PGL393240 PQH393233:PQH393240 QAD393233:QAD393240 QJZ393233:QJZ393240 QTV393233:QTV393240 RDR393233:RDR393240 RNN393233:RNN393240 RXJ393233:RXJ393240 SHF393233:SHF393240 SRB393233:SRB393240 TAX393233:TAX393240 TKT393233:TKT393240 TUP393233:TUP393240 UEL393233:UEL393240 UOH393233:UOH393240 UYD393233:UYD393240 VHZ393233:VHZ393240 VRV393233:VRV393240 WBR393233:WBR393240 WLN393233:WLN393240 WVJ393233:WVJ393240 IX458769:IX458776 ST458769:ST458776 ACP458769:ACP458776 AML458769:AML458776 AWH458769:AWH458776 BGD458769:BGD458776 BPZ458769:BPZ458776 BZV458769:BZV458776 CJR458769:CJR458776 CTN458769:CTN458776 DDJ458769:DDJ458776 DNF458769:DNF458776 DXB458769:DXB458776 EGX458769:EGX458776 EQT458769:EQT458776 FAP458769:FAP458776 FKL458769:FKL458776 FUH458769:FUH458776 GED458769:GED458776 GNZ458769:GNZ458776 GXV458769:GXV458776 HHR458769:HHR458776 HRN458769:HRN458776 IBJ458769:IBJ458776 ILF458769:ILF458776 IVB458769:IVB458776 JEX458769:JEX458776 JOT458769:JOT458776 JYP458769:JYP458776 KIL458769:KIL458776 KSH458769:KSH458776 LCD458769:LCD458776 LLZ458769:LLZ458776 LVV458769:LVV458776 MFR458769:MFR458776 MPN458769:MPN458776 MZJ458769:MZJ458776 NJF458769:NJF458776 NTB458769:NTB458776 OCX458769:OCX458776 OMT458769:OMT458776 OWP458769:OWP458776 PGL458769:PGL458776 PQH458769:PQH458776 QAD458769:QAD458776 QJZ458769:QJZ458776 QTV458769:QTV458776 RDR458769:RDR458776 RNN458769:RNN458776 RXJ458769:RXJ458776 SHF458769:SHF458776 SRB458769:SRB458776 TAX458769:TAX458776 TKT458769:TKT458776 TUP458769:TUP458776 UEL458769:UEL458776 UOH458769:UOH458776 UYD458769:UYD458776 VHZ458769:VHZ458776 VRV458769:VRV458776 WBR458769:WBR458776 WLN458769:WLN458776 WVJ458769:WVJ458776 IX524305:IX524312 ST524305:ST524312 ACP524305:ACP524312 AML524305:AML524312 AWH524305:AWH524312 BGD524305:BGD524312 BPZ524305:BPZ524312 BZV524305:BZV524312 CJR524305:CJR524312 CTN524305:CTN524312 DDJ524305:DDJ524312 DNF524305:DNF524312 DXB524305:DXB524312 EGX524305:EGX524312 EQT524305:EQT524312 FAP524305:FAP524312 FKL524305:FKL524312 FUH524305:FUH524312 GED524305:GED524312 GNZ524305:GNZ524312 GXV524305:GXV524312 HHR524305:HHR524312 HRN524305:HRN524312 IBJ524305:IBJ524312 ILF524305:ILF524312 IVB524305:IVB524312 JEX524305:JEX524312 JOT524305:JOT524312 JYP524305:JYP524312 KIL524305:KIL524312 KSH524305:KSH524312 LCD524305:LCD524312 LLZ524305:LLZ524312 LVV524305:LVV524312 MFR524305:MFR524312 MPN524305:MPN524312 MZJ524305:MZJ524312 NJF524305:NJF524312 NTB524305:NTB524312 OCX524305:OCX524312 OMT524305:OMT524312 OWP524305:OWP524312 PGL524305:PGL524312 PQH524305:PQH524312 QAD524305:QAD524312 QJZ524305:QJZ524312 QTV524305:QTV524312 RDR524305:RDR524312 RNN524305:RNN524312 RXJ524305:RXJ524312 SHF524305:SHF524312 SRB524305:SRB524312 TAX524305:TAX524312 TKT524305:TKT524312 TUP524305:TUP524312 UEL524305:UEL524312 UOH524305:UOH524312 UYD524305:UYD524312 VHZ524305:VHZ524312 VRV524305:VRV524312 WBR524305:WBR524312 WLN524305:WLN524312 WVJ524305:WVJ524312 IX589841:IX589848 ST589841:ST589848 ACP589841:ACP589848 AML589841:AML589848 AWH589841:AWH589848 BGD589841:BGD589848 BPZ589841:BPZ589848 BZV589841:BZV589848 CJR589841:CJR589848 CTN589841:CTN589848 DDJ589841:DDJ589848 DNF589841:DNF589848 DXB589841:DXB589848 EGX589841:EGX589848 EQT589841:EQT589848 FAP589841:FAP589848 FKL589841:FKL589848 FUH589841:FUH589848 GED589841:GED589848 GNZ589841:GNZ589848 GXV589841:GXV589848 HHR589841:HHR589848 HRN589841:HRN589848 IBJ589841:IBJ589848 ILF589841:ILF589848 IVB589841:IVB589848 JEX589841:JEX589848 JOT589841:JOT589848 JYP589841:JYP589848 KIL589841:KIL589848 KSH589841:KSH589848 LCD589841:LCD589848 LLZ589841:LLZ589848 LVV589841:LVV589848 MFR589841:MFR589848 MPN589841:MPN589848 MZJ589841:MZJ589848 NJF589841:NJF589848 NTB589841:NTB589848 OCX589841:OCX589848 OMT589841:OMT589848 OWP589841:OWP589848 PGL589841:PGL589848 PQH589841:PQH589848 QAD589841:QAD589848 QJZ589841:QJZ589848 QTV589841:QTV589848 RDR589841:RDR589848 RNN589841:RNN589848 RXJ589841:RXJ589848 SHF589841:SHF589848 SRB589841:SRB589848 TAX589841:TAX589848 TKT589841:TKT589848 TUP589841:TUP589848 UEL589841:UEL589848 UOH589841:UOH589848 UYD589841:UYD589848 VHZ589841:VHZ589848 VRV589841:VRV589848 WBR589841:WBR589848 WLN589841:WLN589848 WVJ589841:WVJ589848 IX655377:IX655384 ST655377:ST655384 ACP655377:ACP655384 AML655377:AML655384 AWH655377:AWH655384 BGD655377:BGD655384 BPZ655377:BPZ655384 BZV655377:BZV655384 CJR655377:CJR655384 CTN655377:CTN655384 DDJ655377:DDJ655384 DNF655377:DNF655384 DXB655377:DXB655384 EGX655377:EGX655384 EQT655377:EQT655384 FAP655377:FAP655384 FKL655377:FKL655384 FUH655377:FUH655384 GED655377:GED655384 GNZ655377:GNZ655384 GXV655377:GXV655384 HHR655377:HHR655384 HRN655377:HRN655384 IBJ655377:IBJ655384 ILF655377:ILF655384 IVB655377:IVB655384 JEX655377:JEX655384 JOT655377:JOT655384 JYP655377:JYP655384 KIL655377:KIL655384 KSH655377:KSH655384 LCD655377:LCD655384 LLZ655377:LLZ655384 LVV655377:LVV655384 MFR655377:MFR655384 MPN655377:MPN655384 MZJ655377:MZJ655384 NJF655377:NJF655384 NTB655377:NTB655384 OCX655377:OCX655384 OMT655377:OMT655384 OWP655377:OWP655384 PGL655377:PGL655384 PQH655377:PQH655384 QAD655377:QAD655384 QJZ655377:QJZ655384 QTV655377:QTV655384 RDR655377:RDR655384 RNN655377:RNN655384 RXJ655377:RXJ655384 SHF655377:SHF655384 SRB655377:SRB655384 TAX655377:TAX655384 TKT655377:TKT655384 TUP655377:TUP655384 UEL655377:UEL655384 UOH655377:UOH655384 UYD655377:UYD655384 VHZ655377:VHZ655384 VRV655377:VRV655384 WBR655377:WBR655384 WLN655377:WLN655384 WVJ655377:WVJ655384 IX720913:IX720920 ST720913:ST720920 ACP720913:ACP720920 AML720913:AML720920 AWH720913:AWH720920 BGD720913:BGD720920 BPZ720913:BPZ720920 BZV720913:BZV720920 CJR720913:CJR720920 CTN720913:CTN720920 DDJ720913:DDJ720920 DNF720913:DNF720920 DXB720913:DXB720920 EGX720913:EGX720920 EQT720913:EQT720920 FAP720913:FAP720920 FKL720913:FKL720920 FUH720913:FUH720920 GED720913:GED720920 GNZ720913:GNZ720920 GXV720913:GXV720920 HHR720913:HHR720920 HRN720913:HRN720920 IBJ720913:IBJ720920 ILF720913:ILF720920 IVB720913:IVB720920 JEX720913:JEX720920 JOT720913:JOT720920 JYP720913:JYP720920 KIL720913:KIL720920 KSH720913:KSH720920 LCD720913:LCD720920 LLZ720913:LLZ720920 LVV720913:LVV720920 MFR720913:MFR720920 MPN720913:MPN720920 MZJ720913:MZJ720920 NJF720913:NJF720920 NTB720913:NTB720920 OCX720913:OCX720920 OMT720913:OMT720920 OWP720913:OWP720920 PGL720913:PGL720920 PQH720913:PQH720920 QAD720913:QAD720920 QJZ720913:QJZ720920 QTV720913:QTV720920 RDR720913:RDR720920 RNN720913:RNN720920 RXJ720913:RXJ720920 SHF720913:SHF720920 SRB720913:SRB720920 TAX720913:TAX720920 TKT720913:TKT720920 TUP720913:TUP720920 UEL720913:UEL720920 UOH720913:UOH720920 UYD720913:UYD720920 VHZ720913:VHZ720920 VRV720913:VRV720920 WBR720913:WBR720920 WLN720913:WLN720920 WVJ720913:WVJ720920 IX786449:IX786456 ST786449:ST786456 ACP786449:ACP786456 AML786449:AML786456 AWH786449:AWH786456 BGD786449:BGD786456 BPZ786449:BPZ786456 BZV786449:BZV786456 CJR786449:CJR786456 CTN786449:CTN786456 DDJ786449:DDJ786456 DNF786449:DNF786456 DXB786449:DXB786456 EGX786449:EGX786456 EQT786449:EQT786456 FAP786449:FAP786456 FKL786449:FKL786456 FUH786449:FUH786456 GED786449:GED786456 GNZ786449:GNZ786456 GXV786449:GXV786456 HHR786449:HHR786456 HRN786449:HRN786456 IBJ786449:IBJ786456 ILF786449:ILF786456 IVB786449:IVB786456 JEX786449:JEX786456 JOT786449:JOT786456 JYP786449:JYP786456 KIL786449:KIL786456 KSH786449:KSH786456 LCD786449:LCD786456 LLZ786449:LLZ786456 LVV786449:LVV786456 MFR786449:MFR786456 MPN786449:MPN786456 MZJ786449:MZJ786456 NJF786449:NJF786456 NTB786449:NTB786456 OCX786449:OCX786456 OMT786449:OMT786456 OWP786449:OWP786456 PGL786449:PGL786456 PQH786449:PQH786456 QAD786449:QAD786456 QJZ786449:QJZ786456 QTV786449:QTV786456 RDR786449:RDR786456 RNN786449:RNN786456 RXJ786449:RXJ786456 SHF786449:SHF786456 SRB786449:SRB786456 TAX786449:TAX786456 TKT786449:TKT786456 TUP786449:TUP786456 UEL786449:UEL786456 UOH786449:UOH786456 UYD786449:UYD786456 VHZ786449:VHZ786456 VRV786449:VRV786456 WBR786449:WBR786456 WLN786449:WLN786456 WVJ786449:WVJ786456 IX851985:IX851992 ST851985:ST851992 ACP851985:ACP851992 AML851985:AML851992 AWH851985:AWH851992 BGD851985:BGD851992 BPZ851985:BPZ851992 BZV851985:BZV851992 CJR851985:CJR851992 CTN851985:CTN851992 DDJ851985:DDJ851992 DNF851985:DNF851992 DXB851985:DXB851992 EGX851985:EGX851992 EQT851985:EQT851992 FAP851985:FAP851992 FKL851985:FKL851992 FUH851985:FUH851992 GED851985:GED851992 GNZ851985:GNZ851992 GXV851985:GXV851992 HHR851985:HHR851992 HRN851985:HRN851992 IBJ851985:IBJ851992 ILF851985:ILF851992 IVB851985:IVB851992 JEX851985:JEX851992 JOT851985:JOT851992 JYP851985:JYP851992 KIL851985:KIL851992 KSH851985:KSH851992 LCD851985:LCD851992 LLZ851985:LLZ851992 LVV851985:LVV851992 MFR851985:MFR851992 MPN851985:MPN851992 MZJ851985:MZJ851992 NJF851985:NJF851992 NTB851985:NTB851992 OCX851985:OCX851992 OMT851985:OMT851992 OWP851985:OWP851992 PGL851985:PGL851992 PQH851985:PQH851992 QAD851985:QAD851992 QJZ851985:QJZ851992 QTV851985:QTV851992 RDR851985:RDR851992 RNN851985:RNN851992 RXJ851985:RXJ851992 SHF851985:SHF851992 SRB851985:SRB851992 TAX851985:TAX851992 TKT851985:TKT851992 TUP851985:TUP851992 UEL851985:UEL851992 UOH851985:UOH851992 UYD851985:UYD851992 VHZ851985:VHZ851992 VRV851985:VRV851992 WBR851985:WBR851992 WLN851985:WLN851992 WVJ851985:WVJ851992 IX917521:IX917528 ST917521:ST917528 ACP917521:ACP917528 AML917521:AML917528 AWH917521:AWH917528 BGD917521:BGD917528 BPZ917521:BPZ917528 BZV917521:BZV917528 CJR917521:CJR917528 CTN917521:CTN917528 DDJ917521:DDJ917528 DNF917521:DNF917528 DXB917521:DXB917528 EGX917521:EGX917528 EQT917521:EQT917528 FAP917521:FAP917528 FKL917521:FKL917528 FUH917521:FUH917528 GED917521:GED917528 GNZ917521:GNZ917528 GXV917521:GXV917528 HHR917521:HHR917528 HRN917521:HRN917528 IBJ917521:IBJ917528 ILF917521:ILF917528 IVB917521:IVB917528 JEX917521:JEX917528 JOT917521:JOT917528 JYP917521:JYP917528 KIL917521:KIL917528 KSH917521:KSH917528 LCD917521:LCD917528 LLZ917521:LLZ917528 LVV917521:LVV917528 MFR917521:MFR917528 MPN917521:MPN917528 MZJ917521:MZJ917528 NJF917521:NJF917528 NTB917521:NTB917528 OCX917521:OCX917528 OMT917521:OMT917528 OWP917521:OWP917528 PGL917521:PGL917528 PQH917521:PQH917528 QAD917521:QAD917528 QJZ917521:QJZ917528 QTV917521:QTV917528 RDR917521:RDR917528 RNN917521:RNN917528 RXJ917521:RXJ917528 SHF917521:SHF917528 SRB917521:SRB917528 TAX917521:TAX917528 TKT917521:TKT917528 TUP917521:TUP917528 UEL917521:UEL917528 UOH917521:UOH917528 UYD917521:UYD917528 VHZ917521:VHZ917528 VRV917521:VRV917528 WBR917521:WBR917528 WLN917521:WLN917528 WVJ917521:WVJ917528 IX983057:IX983064 ST983057:ST983064 ACP983057:ACP983064 AML983057:AML983064 AWH983057:AWH983064 BGD983057:BGD983064 BPZ983057:BPZ983064 BZV983057:BZV983064 CJR983057:CJR983064 CTN983057:CTN983064 DDJ983057:DDJ983064 DNF983057:DNF983064 DXB983057:DXB983064 EGX983057:EGX983064 EQT983057:EQT983064 FAP983057:FAP983064 FKL983057:FKL983064 FUH983057:FUH983064 GED983057:GED983064 GNZ983057:GNZ983064 GXV983057:GXV983064 HHR983057:HHR983064 HRN983057:HRN983064 IBJ983057:IBJ983064 ILF983057:ILF983064 IVB983057:IVB983064 JEX983057:JEX983064 JOT983057:JOT983064 JYP983057:JYP983064 KIL983057:KIL983064 KSH983057:KSH983064 LCD983057:LCD983064 LLZ983057:LLZ983064 LVV983057:LVV983064 MFR983057:MFR983064 MPN983057:MPN983064 MZJ983057:MZJ983064 NJF983057:NJF983064 NTB983057:NTB983064 OCX983057:OCX983064 OMT983057:OMT983064 OWP983057:OWP983064 PGL983057:PGL983064 PQH983057:PQH983064 QAD983057:QAD983064 QJZ983057:QJZ983064 QTV983057:QTV983064 RDR983057:RDR983064 RNN983057:RNN983064 RXJ983057:RXJ983064 SHF983057:SHF983064 SRB983057:SRB983064 TAX983057:TAX983064 TKT983057:TKT983064 TUP983057:TUP983064 UEL983057:UEL983064 UOH983057:UOH983064 UYD983057:UYD983064 VHZ983057:VHZ983064 VRV983057:VRV983064 WBR983057:WBR983064 WLN983057:WLN983064 WVJ983057:WVJ983064 IX26:IX140 ST26:ST140 ACP26:ACP140 AML26:AML140 AWH26:AWH140 BGD26:BGD140 BPZ26:BPZ140 BZV26:BZV140 CJR26:CJR140 CTN26:CTN140 DDJ26:DDJ140 DNF26:DNF140 DXB26:DXB140 EGX26:EGX140 EQT26:EQT140 FAP26:FAP140 FKL26:FKL140 FUH26:FUH140 GED26:GED140 GNZ26:GNZ140 GXV26:GXV140 HHR26:HHR140 HRN26:HRN140 IBJ26:IBJ140 ILF26:ILF140 IVB26:IVB140 JEX26:JEX140 JOT26:JOT140 JYP26:JYP140 KIL26:KIL140 KSH26:KSH140 LCD26:LCD140 LLZ26:LLZ140 LVV26:LVV140 MFR26:MFR140 MPN26:MPN140 MZJ26:MZJ140 NJF26:NJF140 NTB26:NTB140 OCX26:OCX140 OMT26:OMT140 OWP26:OWP140 PGL26:PGL140 PQH26:PQH140 QAD26:QAD140 QJZ26:QJZ140 QTV26:QTV140 RDR26:RDR140 RNN26:RNN140 RXJ26:RXJ140 SHF26:SHF140 SRB26:SRB140 TAX26:TAX140 TKT26:TKT140 TUP26:TUP140 UEL26:UEL140 UOH26:UOH140 UYD26:UYD140 VHZ26:VHZ140 VRV26:VRV140 WBR26:WBR140 WLN26:WLN140 WVJ26:WVJ140 IX65562:IX65676 ST65562:ST65676 ACP65562:ACP65676 AML65562:AML65676 AWH65562:AWH65676 BGD65562:BGD65676 BPZ65562:BPZ65676 BZV65562:BZV65676 CJR65562:CJR65676 CTN65562:CTN65676 DDJ65562:DDJ65676 DNF65562:DNF65676 DXB65562:DXB65676 EGX65562:EGX65676 EQT65562:EQT65676 FAP65562:FAP65676 FKL65562:FKL65676 FUH65562:FUH65676 GED65562:GED65676 GNZ65562:GNZ65676 GXV65562:GXV65676 HHR65562:HHR65676 HRN65562:HRN65676 IBJ65562:IBJ65676 ILF65562:ILF65676 IVB65562:IVB65676 JEX65562:JEX65676 JOT65562:JOT65676 JYP65562:JYP65676 KIL65562:KIL65676 KSH65562:KSH65676 LCD65562:LCD65676 LLZ65562:LLZ65676 LVV65562:LVV65676 MFR65562:MFR65676 MPN65562:MPN65676 MZJ65562:MZJ65676 NJF65562:NJF65676 NTB65562:NTB65676 OCX65562:OCX65676 OMT65562:OMT65676 OWP65562:OWP65676 PGL65562:PGL65676 PQH65562:PQH65676 QAD65562:QAD65676 QJZ65562:QJZ65676 QTV65562:QTV65676 RDR65562:RDR65676 RNN65562:RNN65676 RXJ65562:RXJ65676 SHF65562:SHF65676 SRB65562:SRB65676 TAX65562:TAX65676 TKT65562:TKT65676 TUP65562:TUP65676 UEL65562:UEL65676 UOH65562:UOH65676 UYD65562:UYD65676 VHZ65562:VHZ65676 VRV65562:VRV65676 WBR65562:WBR65676 WLN65562:WLN65676 WVJ65562:WVJ65676 IX131098:IX131212 ST131098:ST131212 ACP131098:ACP131212 AML131098:AML131212 AWH131098:AWH131212 BGD131098:BGD131212 BPZ131098:BPZ131212 BZV131098:BZV131212 CJR131098:CJR131212 CTN131098:CTN131212 DDJ131098:DDJ131212 DNF131098:DNF131212 DXB131098:DXB131212 EGX131098:EGX131212 EQT131098:EQT131212 FAP131098:FAP131212 FKL131098:FKL131212 FUH131098:FUH131212 GED131098:GED131212 GNZ131098:GNZ131212 GXV131098:GXV131212 HHR131098:HHR131212 HRN131098:HRN131212 IBJ131098:IBJ131212 ILF131098:ILF131212 IVB131098:IVB131212 JEX131098:JEX131212 JOT131098:JOT131212 JYP131098:JYP131212 KIL131098:KIL131212 KSH131098:KSH131212 LCD131098:LCD131212 LLZ131098:LLZ131212 LVV131098:LVV131212 MFR131098:MFR131212 MPN131098:MPN131212 MZJ131098:MZJ131212 NJF131098:NJF131212 NTB131098:NTB131212 OCX131098:OCX131212 OMT131098:OMT131212 OWP131098:OWP131212 PGL131098:PGL131212 PQH131098:PQH131212 QAD131098:QAD131212 QJZ131098:QJZ131212 QTV131098:QTV131212 RDR131098:RDR131212 RNN131098:RNN131212 RXJ131098:RXJ131212 SHF131098:SHF131212 SRB131098:SRB131212 TAX131098:TAX131212 TKT131098:TKT131212 TUP131098:TUP131212 UEL131098:UEL131212 UOH131098:UOH131212 UYD131098:UYD131212 VHZ131098:VHZ131212 VRV131098:VRV131212 WBR131098:WBR131212 WLN131098:WLN131212 WVJ131098:WVJ131212 IX196634:IX196748 ST196634:ST196748 ACP196634:ACP196748 AML196634:AML196748 AWH196634:AWH196748 BGD196634:BGD196748 BPZ196634:BPZ196748 BZV196634:BZV196748 CJR196634:CJR196748 CTN196634:CTN196748 DDJ196634:DDJ196748 DNF196634:DNF196748 DXB196634:DXB196748 EGX196634:EGX196748 EQT196634:EQT196748 FAP196634:FAP196748 FKL196634:FKL196748 FUH196634:FUH196748 GED196634:GED196748 GNZ196634:GNZ196748 GXV196634:GXV196748 HHR196634:HHR196748 HRN196634:HRN196748 IBJ196634:IBJ196748 ILF196634:ILF196748 IVB196634:IVB196748 JEX196634:JEX196748 JOT196634:JOT196748 JYP196634:JYP196748 KIL196634:KIL196748 KSH196634:KSH196748 LCD196634:LCD196748 LLZ196634:LLZ196748 LVV196634:LVV196748 MFR196634:MFR196748 MPN196634:MPN196748 MZJ196634:MZJ196748 NJF196634:NJF196748 NTB196634:NTB196748 OCX196634:OCX196748 OMT196634:OMT196748 OWP196634:OWP196748 PGL196634:PGL196748 PQH196634:PQH196748 QAD196634:QAD196748 QJZ196634:QJZ196748 QTV196634:QTV196748 RDR196634:RDR196748 RNN196634:RNN196748 RXJ196634:RXJ196748 SHF196634:SHF196748 SRB196634:SRB196748 TAX196634:TAX196748 TKT196634:TKT196748 TUP196634:TUP196748 UEL196634:UEL196748 UOH196634:UOH196748 UYD196634:UYD196748 VHZ196634:VHZ196748 VRV196634:VRV196748 WBR196634:WBR196748 WLN196634:WLN196748 WVJ196634:WVJ196748 IX262170:IX262284 ST262170:ST262284 ACP262170:ACP262284 AML262170:AML262284 AWH262170:AWH262284 BGD262170:BGD262284 BPZ262170:BPZ262284 BZV262170:BZV262284 CJR262170:CJR262284 CTN262170:CTN262284 DDJ262170:DDJ262284 DNF262170:DNF262284 DXB262170:DXB262284 EGX262170:EGX262284 EQT262170:EQT262284 FAP262170:FAP262284 FKL262170:FKL262284 FUH262170:FUH262284 GED262170:GED262284 GNZ262170:GNZ262284 GXV262170:GXV262284 HHR262170:HHR262284 HRN262170:HRN262284 IBJ262170:IBJ262284 ILF262170:ILF262284 IVB262170:IVB262284 JEX262170:JEX262284 JOT262170:JOT262284 JYP262170:JYP262284 KIL262170:KIL262284 KSH262170:KSH262284 LCD262170:LCD262284 LLZ262170:LLZ262284 LVV262170:LVV262284 MFR262170:MFR262284 MPN262170:MPN262284 MZJ262170:MZJ262284 NJF262170:NJF262284 NTB262170:NTB262284 OCX262170:OCX262284 OMT262170:OMT262284 OWP262170:OWP262284 PGL262170:PGL262284 PQH262170:PQH262284 QAD262170:QAD262284 QJZ262170:QJZ262284 QTV262170:QTV262284 RDR262170:RDR262284 RNN262170:RNN262284 RXJ262170:RXJ262284 SHF262170:SHF262284 SRB262170:SRB262284 TAX262170:TAX262284 TKT262170:TKT262284 TUP262170:TUP262284 UEL262170:UEL262284 UOH262170:UOH262284 UYD262170:UYD262284 VHZ262170:VHZ262284 VRV262170:VRV262284 WBR262170:WBR262284 WLN262170:WLN262284 WVJ262170:WVJ262284 IX327706:IX327820 ST327706:ST327820 ACP327706:ACP327820 AML327706:AML327820 AWH327706:AWH327820 BGD327706:BGD327820 BPZ327706:BPZ327820 BZV327706:BZV327820 CJR327706:CJR327820 CTN327706:CTN327820 DDJ327706:DDJ327820 DNF327706:DNF327820 DXB327706:DXB327820 EGX327706:EGX327820 EQT327706:EQT327820 FAP327706:FAP327820 FKL327706:FKL327820 FUH327706:FUH327820 GED327706:GED327820 GNZ327706:GNZ327820 GXV327706:GXV327820 HHR327706:HHR327820 HRN327706:HRN327820 IBJ327706:IBJ327820 ILF327706:ILF327820 IVB327706:IVB327820 JEX327706:JEX327820 JOT327706:JOT327820 JYP327706:JYP327820 KIL327706:KIL327820 KSH327706:KSH327820 LCD327706:LCD327820 LLZ327706:LLZ327820 LVV327706:LVV327820 MFR327706:MFR327820 MPN327706:MPN327820 MZJ327706:MZJ327820 NJF327706:NJF327820 NTB327706:NTB327820 OCX327706:OCX327820 OMT327706:OMT327820 OWP327706:OWP327820 PGL327706:PGL327820 PQH327706:PQH327820 QAD327706:QAD327820 QJZ327706:QJZ327820 QTV327706:QTV327820 RDR327706:RDR327820 RNN327706:RNN327820 RXJ327706:RXJ327820 SHF327706:SHF327820 SRB327706:SRB327820 TAX327706:TAX327820 TKT327706:TKT327820 TUP327706:TUP327820 UEL327706:UEL327820 UOH327706:UOH327820 UYD327706:UYD327820 VHZ327706:VHZ327820 VRV327706:VRV327820 WBR327706:WBR327820 WLN327706:WLN327820 WVJ327706:WVJ327820 IX393242:IX393356 ST393242:ST393356 ACP393242:ACP393356 AML393242:AML393356 AWH393242:AWH393356 BGD393242:BGD393356 BPZ393242:BPZ393356 BZV393242:BZV393356 CJR393242:CJR393356 CTN393242:CTN393356 DDJ393242:DDJ393356 DNF393242:DNF393356 DXB393242:DXB393356 EGX393242:EGX393356 EQT393242:EQT393356 FAP393242:FAP393356 FKL393242:FKL393356 FUH393242:FUH393356 GED393242:GED393356 GNZ393242:GNZ393356 GXV393242:GXV393356 HHR393242:HHR393356 HRN393242:HRN393356 IBJ393242:IBJ393356 ILF393242:ILF393356 IVB393242:IVB393356 JEX393242:JEX393356 JOT393242:JOT393356 JYP393242:JYP393356 KIL393242:KIL393356 KSH393242:KSH393356 LCD393242:LCD393356 LLZ393242:LLZ393356 LVV393242:LVV393356 MFR393242:MFR393356 MPN393242:MPN393356 MZJ393242:MZJ393356 NJF393242:NJF393356 NTB393242:NTB393356 OCX393242:OCX393356 OMT393242:OMT393356 OWP393242:OWP393356 PGL393242:PGL393356 PQH393242:PQH393356 QAD393242:QAD393356 QJZ393242:QJZ393356 QTV393242:QTV393356 RDR393242:RDR393356 RNN393242:RNN393356 RXJ393242:RXJ393356 SHF393242:SHF393356 SRB393242:SRB393356 TAX393242:TAX393356 TKT393242:TKT393356 TUP393242:TUP393356 UEL393242:UEL393356 UOH393242:UOH393356 UYD393242:UYD393356 VHZ393242:VHZ393356 VRV393242:VRV393356 WBR393242:WBR393356 WLN393242:WLN393356 WVJ393242:WVJ393356 IX458778:IX458892 ST458778:ST458892 ACP458778:ACP458892 AML458778:AML458892 AWH458778:AWH458892 BGD458778:BGD458892 BPZ458778:BPZ458892 BZV458778:BZV458892 CJR458778:CJR458892 CTN458778:CTN458892 DDJ458778:DDJ458892 DNF458778:DNF458892 DXB458778:DXB458892 EGX458778:EGX458892 EQT458778:EQT458892 FAP458778:FAP458892 FKL458778:FKL458892 FUH458778:FUH458892 GED458778:GED458892 GNZ458778:GNZ458892 GXV458778:GXV458892 HHR458778:HHR458892 HRN458778:HRN458892 IBJ458778:IBJ458892 ILF458778:ILF458892 IVB458778:IVB458892 JEX458778:JEX458892 JOT458778:JOT458892 JYP458778:JYP458892 KIL458778:KIL458892 KSH458778:KSH458892 LCD458778:LCD458892 LLZ458778:LLZ458892 LVV458778:LVV458892 MFR458778:MFR458892 MPN458778:MPN458892 MZJ458778:MZJ458892 NJF458778:NJF458892 NTB458778:NTB458892 OCX458778:OCX458892 OMT458778:OMT458892 OWP458778:OWP458892 PGL458778:PGL458892 PQH458778:PQH458892 QAD458778:QAD458892 QJZ458778:QJZ458892 QTV458778:QTV458892 RDR458778:RDR458892 RNN458778:RNN458892 RXJ458778:RXJ458892 SHF458778:SHF458892 SRB458778:SRB458892 TAX458778:TAX458892 TKT458778:TKT458892 TUP458778:TUP458892 UEL458778:UEL458892 UOH458778:UOH458892 UYD458778:UYD458892 VHZ458778:VHZ458892 VRV458778:VRV458892 WBR458778:WBR458892 WLN458778:WLN458892 WVJ458778:WVJ458892 IX524314:IX524428 ST524314:ST524428 ACP524314:ACP524428 AML524314:AML524428 AWH524314:AWH524428 BGD524314:BGD524428 BPZ524314:BPZ524428 BZV524314:BZV524428 CJR524314:CJR524428 CTN524314:CTN524428 DDJ524314:DDJ524428 DNF524314:DNF524428 DXB524314:DXB524428 EGX524314:EGX524428 EQT524314:EQT524428 FAP524314:FAP524428 FKL524314:FKL524428 FUH524314:FUH524428 GED524314:GED524428 GNZ524314:GNZ524428 GXV524314:GXV524428 HHR524314:HHR524428 HRN524314:HRN524428 IBJ524314:IBJ524428 ILF524314:ILF524428 IVB524314:IVB524428 JEX524314:JEX524428 JOT524314:JOT524428 JYP524314:JYP524428 KIL524314:KIL524428 KSH524314:KSH524428 LCD524314:LCD524428 LLZ524314:LLZ524428 LVV524314:LVV524428 MFR524314:MFR524428 MPN524314:MPN524428 MZJ524314:MZJ524428 NJF524314:NJF524428 NTB524314:NTB524428 OCX524314:OCX524428 OMT524314:OMT524428 OWP524314:OWP524428 PGL524314:PGL524428 PQH524314:PQH524428 QAD524314:QAD524428 QJZ524314:QJZ524428 QTV524314:QTV524428 RDR524314:RDR524428 RNN524314:RNN524428 RXJ524314:RXJ524428 SHF524314:SHF524428 SRB524314:SRB524428 TAX524314:TAX524428 TKT524314:TKT524428 TUP524314:TUP524428 UEL524314:UEL524428 UOH524314:UOH524428 UYD524314:UYD524428 VHZ524314:VHZ524428 VRV524314:VRV524428 WBR524314:WBR524428 WLN524314:WLN524428 WVJ524314:WVJ524428 IX589850:IX589964 ST589850:ST589964 ACP589850:ACP589964 AML589850:AML589964 AWH589850:AWH589964 BGD589850:BGD589964 BPZ589850:BPZ589964 BZV589850:BZV589964 CJR589850:CJR589964 CTN589850:CTN589964 DDJ589850:DDJ589964 DNF589850:DNF589964 DXB589850:DXB589964 EGX589850:EGX589964 EQT589850:EQT589964 FAP589850:FAP589964 FKL589850:FKL589964 FUH589850:FUH589964 GED589850:GED589964 GNZ589850:GNZ589964 GXV589850:GXV589964 HHR589850:HHR589964 HRN589850:HRN589964 IBJ589850:IBJ589964 ILF589850:ILF589964 IVB589850:IVB589964 JEX589850:JEX589964 JOT589850:JOT589964 JYP589850:JYP589964 KIL589850:KIL589964 KSH589850:KSH589964 LCD589850:LCD589964 LLZ589850:LLZ589964 LVV589850:LVV589964 MFR589850:MFR589964 MPN589850:MPN589964 MZJ589850:MZJ589964 NJF589850:NJF589964 NTB589850:NTB589964 OCX589850:OCX589964 OMT589850:OMT589964 OWP589850:OWP589964 PGL589850:PGL589964 PQH589850:PQH589964 QAD589850:QAD589964 QJZ589850:QJZ589964 QTV589850:QTV589964 RDR589850:RDR589964 RNN589850:RNN589964 RXJ589850:RXJ589964 SHF589850:SHF589964 SRB589850:SRB589964 TAX589850:TAX589964 TKT589850:TKT589964 TUP589850:TUP589964 UEL589850:UEL589964 UOH589850:UOH589964 UYD589850:UYD589964 VHZ589850:VHZ589964 VRV589850:VRV589964 WBR589850:WBR589964 WLN589850:WLN589964 WVJ589850:WVJ589964 IX655386:IX655500 ST655386:ST655500 ACP655386:ACP655500 AML655386:AML655500 AWH655386:AWH655500 BGD655386:BGD655500 BPZ655386:BPZ655500 BZV655386:BZV655500 CJR655386:CJR655500 CTN655386:CTN655500 DDJ655386:DDJ655500 DNF655386:DNF655500 DXB655386:DXB655500 EGX655386:EGX655500 EQT655386:EQT655500 FAP655386:FAP655500 FKL655386:FKL655500 FUH655386:FUH655500 GED655386:GED655500 GNZ655386:GNZ655500 GXV655386:GXV655500 HHR655386:HHR655500 HRN655386:HRN655500 IBJ655386:IBJ655500 ILF655386:ILF655500 IVB655386:IVB655500 JEX655386:JEX655500 JOT655386:JOT655500 JYP655386:JYP655500 KIL655386:KIL655500 KSH655386:KSH655500 LCD655386:LCD655500 LLZ655386:LLZ655500 LVV655386:LVV655500 MFR655386:MFR655500 MPN655386:MPN655500 MZJ655386:MZJ655500 NJF655386:NJF655500 NTB655386:NTB655500 OCX655386:OCX655500 OMT655386:OMT655500 OWP655386:OWP655500 PGL655386:PGL655500 PQH655386:PQH655500 QAD655386:QAD655500 QJZ655386:QJZ655500 QTV655386:QTV655500 RDR655386:RDR655500 RNN655386:RNN655500 RXJ655386:RXJ655500 SHF655386:SHF655500 SRB655386:SRB655500 TAX655386:TAX655500 TKT655386:TKT655500 TUP655386:TUP655500 UEL655386:UEL655500 UOH655386:UOH655500 UYD655386:UYD655500 VHZ655386:VHZ655500 VRV655386:VRV655500 WBR655386:WBR655500 WLN655386:WLN655500 WVJ655386:WVJ655500 IX720922:IX721036 ST720922:ST721036 ACP720922:ACP721036 AML720922:AML721036 AWH720922:AWH721036 BGD720922:BGD721036 BPZ720922:BPZ721036 BZV720922:BZV721036 CJR720922:CJR721036 CTN720922:CTN721036 DDJ720922:DDJ721036 DNF720922:DNF721036 DXB720922:DXB721036 EGX720922:EGX721036 EQT720922:EQT721036 FAP720922:FAP721036 FKL720922:FKL721036 FUH720922:FUH721036 GED720922:GED721036 GNZ720922:GNZ721036 GXV720922:GXV721036 HHR720922:HHR721036 HRN720922:HRN721036 IBJ720922:IBJ721036 ILF720922:ILF721036 IVB720922:IVB721036 JEX720922:JEX721036 JOT720922:JOT721036 JYP720922:JYP721036 KIL720922:KIL721036 KSH720922:KSH721036 LCD720922:LCD721036 LLZ720922:LLZ721036 LVV720922:LVV721036 MFR720922:MFR721036 MPN720922:MPN721036 MZJ720922:MZJ721036 NJF720922:NJF721036 NTB720922:NTB721036 OCX720922:OCX721036 OMT720922:OMT721036 OWP720922:OWP721036 PGL720922:PGL721036 PQH720922:PQH721036 QAD720922:QAD721036 QJZ720922:QJZ721036 QTV720922:QTV721036 RDR720922:RDR721036 RNN720922:RNN721036 RXJ720922:RXJ721036 SHF720922:SHF721036 SRB720922:SRB721036 TAX720922:TAX721036 TKT720922:TKT721036 TUP720922:TUP721036 UEL720922:UEL721036 UOH720922:UOH721036 UYD720922:UYD721036 VHZ720922:VHZ721036 VRV720922:VRV721036 WBR720922:WBR721036 WLN720922:WLN721036 WVJ720922:WVJ721036 IX786458:IX786572 ST786458:ST786572 ACP786458:ACP786572 AML786458:AML786572 AWH786458:AWH786572 BGD786458:BGD786572 BPZ786458:BPZ786572 BZV786458:BZV786572 CJR786458:CJR786572 CTN786458:CTN786572 DDJ786458:DDJ786572 DNF786458:DNF786572 DXB786458:DXB786572 EGX786458:EGX786572 EQT786458:EQT786572 FAP786458:FAP786572 FKL786458:FKL786572 FUH786458:FUH786572 GED786458:GED786572 GNZ786458:GNZ786572 GXV786458:GXV786572 HHR786458:HHR786572 HRN786458:HRN786572 IBJ786458:IBJ786572 ILF786458:ILF786572 IVB786458:IVB786572 JEX786458:JEX786572 JOT786458:JOT786572 JYP786458:JYP786572 KIL786458:KIL786572 KSH786458:KSH786572 LCD786458:LCD786572 LLZ786458:LLZ786572 LVV786458:LVV786572 MFR786458:MFR786572 MPN786458:MPN786572 MZJ786458:MZJ786572 NJF786458:NJF786572 NTB786458:NTB786572 OCX786458:OCX786572 OMT786458:OMT786572 OWP786458:OWP786572 PGL786458:PGL786572 PQH786458:PQH786572 QAD786458:QAD786572 QJZ786458:QJZ786572 QTV786458:QTV786572 RDR786458:RDR786572 RNN786458:RNN786572 RXJ786458:RXJ786572 SHF786458:SHF786572 SRB786458:SRB786572 TAX786458:TAX786572 TKT786458:TKT786572 TUP786458:TUP786572 UEL786458:UEL786572 UOH786458:UOH786572 UYD786458:UYD786572 VHZ786458:VHZ786572 VRV786458:VRV786572 WBR786458:WBR786572 WLN786458:WLN786572 WVJ786458:WVJ786572 IX851994:IX852108 ST851994:ST852108 ACP851994:ACP852108 AML851994:AML852108 AWH851994:AWH852108 BGD851994:BGD852108 BPZ851994:BPZ852108 BZV851994:BZV852108 CJR851994:CJR852108 CTN851994:CTN852108 DDJ851994:DDJ852108 DNF851994:DNF852108 DXB851994:DXB852108 EGX851994:EGX852108 EQT851994:EQT852108 FAP851994:FAP852108 FKL851994:FKL852108 FUH851994:FUH852108 GED851994:GED852108 GNZ851994:GNZ852108 GXV851994:GXV852108 HHR851994:HHR852108 HRN851994:HRN852108 IBJ851994:IBJ852108 ILF851994:ILF852108 IVB851994:IVB852108 JEX851994:JEX852108 JOT851994:JOT852108 JYP851994:JYP852108 KIL851994:KIL852108 KSH851994:KSH852108 LCD851994:LCD852108 LLZ851994:LLZ852108 LVV851994:LVV852108 MFR851994:MFR852108 MPN851994:MPN852108 MZJ851994:MZJ852108 NJF851994:NJF852108 NTB851994:NTB852108 OCX851994:OCX852108 OMT851994:OMT852108 OWP851994:OWP852108 PGL851994:PGL852108 PQH851994:PQH852108 QAD851994:QAD852108 QJZ851994:QJZ852108 QTV851994:QTV852108 RDR851994:RDR852108 RNN851994:RNN852108 RXJ851994:RXJ852108 SHF851994:SHF852108 SRB851994:SRB852108 TAX851994:TAX852108 TKT851994:TKT852108 TUP851994:TUP852108 UEL851994:UEL852108 UOH851994:UOH852108 UYD851994:UYD852108 VHZ851994:VHZ852108 VRV851994:VRV852108 WBR851994:WBR852108 WLN851994:WLN852108 WVJ851994:WVJ852108 IX917530:IX917644 ST917530:ST917644 ACP917530:ACP917644 AML917530:AML917644 AWH917530:AWH917644 BGD917530:BGD917644 BPZ917530:BPZ917644 BZV917530:BZV917644 CJR917530:CJR917644 CTN917530:CTN917644 DDJ917530:DDJ917644 DNF917530:DNF917644 DXB917530:DXB917644 EGX917530:EGX917644 EQT917530:EQT917644 FAP917530:FAP917644 FKL917530:FKL917644 FUH917530:FUH917644 GED917530:GED917644 GNZ917530:GNZ917644 GXV917530:GXV917644 HHR917530:HHR917644 HRN917530:HRN917644 IBJ917530:IBJ917644 ILF917530:ILF917644 IVB917530:IVB917644 JEX917530:JEX917644 JOT917530:JOT917644 JYP917530:JYP917644 KIL917530:KIL917644 KSH917530:KSH917644 LCD917530:LCD917644 LLZ917530:LLZ917644 LVV917530:LVV917644 MFR917530:MFR917644 MPN917530:MPN917644 MZJ917530:MZJ917644 NJF917530:NJF917644 NTB917530:NTB917644 OCX917530:OCX917644 OMT917530:OMT917644 OWP917530:OWP917644 PGL917530:PGL917644 PQH917530:PQH917644 QAD917530:QAD917644 QJZ917530:QJZ917644 QTV917530:QTV917644 RDR917530:RDR917644 RNN917530:RNN917644 RXJ917530:RXJ917644 SHF917530:SHF917644 SRB917530:SRB917644 TAX917530:TAX917644 TKT917530:TKT917644 TUP917530:TUP917644 UEL917530:UEL917644 UOH917530:UOH917644 UYD917530:UYD917644 VHZ917530:VHZ917644 VRV917530:VRV917644 WBR917530:WBR917644 WLN917530:WLN917644 WVJ917530:WVJ917644 IX983066:IX983180 ST983066:ST983180 ACP983066:ACP983180 AML983066:AML983180 AWH983066:AWH983180 BGD983066:BGD983180 BPZ983066:BPZ983180 BZV983066:BZV983180 CJR983066:CJR983180 CTN983066:CTN983180 DDJ983066:DDJ983180 DNF983066:DNF983180 DXB983066:DXB983180 EGX983066:EGX983180 EQT983066:EQT983180 FAP983066:FAP983180 FKL983066:FKL983180 FUH983066:FUH983180 GED983066:GED983180 GNZ983066:GNZ983180 GXV983066:GXV983180 HHR983066:HHR983180 HRN983066:HRN983180 IBJ983066:IBJ983180 ILF983066:ILF983180 IVB983066:IVB983180 JEX983066:JEX983180 JOT983066:JOT983180 JYP983066:JYP983180 KIL983066:KIL983180 KSH983066:KSH983180 LCD983066:LCD983180 LLZ983066:LLZ983180 LVV983066:LVV983180 MFR983066:MFR983180 MPN983066:MPN983180 MZJ983066:MZJ983180 NJF983066:NJF983180 NTB983066:NTB983180 OCX983066:OCX983180 OMT983066:OMT983180 OWP983066:OWP983180 PGL983066:PGL983180 PQH983066:PQH983180 QAD983066:QAD983180 QJZ983066:QJZ983180 QTV983066:QTV983180 RDR983066:RDR983180 RNN983066:RNN983180 RXJ983066:RXJ983180 SHF983066:SHF983180 SRB983066:SRB983180 TAX983066:TAX983180 TKT983066:TKT983180 TUP983066:TUP983180 UEL983066:UEL983180 UOH983066:UOH983180 UYD983066:UYD983180 VHZ983066:VHZ983180 VRV983066:VRV983180 WBR983066:WBR983180 WLN983066:WLN983180 G5:G8 WVJ4:WVJ15 WLN4:WLN15 WBR4:WBR15 VRV4:VRV15 VHZ4:VHZ15 UYD4:UYD15 UOH4:UOH15 UEL4:UEL15 TUP4:TUP15 TKT4:TKT15 TAX4:TAX15 SRB4:SRB15 SHF4:SHF15 RXJ4:RXJ15 RNN4:RNN15 RDR4:RDR15 QTV4:QTV15 QJZ4:QJZ15 QAD4:QAD15 PQH4:PQH15 PGL4:PGL15 OWP4:OWP15 OMT4:OMT15 OCX4:OCX15 NTB4:NTB15 NJF4:NJF15 MZJ4:MZJ15 MPN4:MPN15 MFR4:MFR15 LVV4:LVV15 LLZ4:LLZ15 LCD4:LCD15 KSH4:KSH15 KIL4:KIL15 JYP4:JYP15 JOT4:JOT15 JEX4:JEX15 IVB4:IVB15 ILF4:ILF15 IBJ4:IBJ15 HRN4:HRN15 HHR4:HHR15 GXV4:GXV15 GNZ4:GNZ15 GED4:GED15 FUH4:FUH15 FKL4:FKL15 FAP4:FAP15 EQT4:EQT15 EGX4:EGX15 DXB4:DXB15 DNF4:DNF15 DDJ4:DDJ15 CTN4:CTN15 CJR4:CJR15 BZV4:BZV15 BPZ4:BPZ15 BGD4:BGD15 AWH4:AWH15 AML4:AML15 ACP4:ACP15 ST4:ST15 IX4:IX15" xr:uid="{9258663B-0405-46A1-B134-432AFC4CE7F5}">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Camera di Commercio di Brindisi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Yashi</dc:creator>
  <cp:lastModifiedBy>Yashi</cp:lastModifiedBy>
  <dcterms:created xsi:type="dcterms:W3CDTF">2022-04-13T08:55:47Z</dcterms:created>
  <dcterms:modified xsi:type="dcterms:W3CDTF">2022-04-27T10:41:36Z</dcterms:modified>
</cp:coreProperties>
</file>